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SEPTIEMBRE\"/>
    </mc:Choice>
  </mc:AlternateContent>
  <bookViews>
    <workbookView xWindow="0" yWindow="495" windowWidth="28800" windowHeight="16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<sst xmlns="http://schemas.openxmlformats.org/spreadsheetml/2006/main" count="2837" uniqueCount="954">
  <si>
    <t>56159</t>
  </si>
  <si>
    <t>TÍTULO</t>
  </si>
  <si>
    <t>NOMBRE CORTO</t>
  </si>
  <si>
    <t>DESCRIPCIÓN</t>
  </si>
  <si>
    <t>Personal contratado por honorarios</t>
  </si>
  <si>
    <t>LTAIPSLP84XVI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</si>
  <si>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</si>
  <si>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</si>
  <si>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</si>
  <si>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</si>
  <si>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</si>
  <si>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</si>
  <si>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</si>
  <si>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</si>
  <si>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</si>
  <si>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549609</t>
  </si>
  <si>
    <t>549611</t>
  </si>
  <si>
    <t>549612</t>
  </si>
  <si>
    <t>549621</t>
  </si>
  <si>
    <t>549604</t>
  </si>
  <si>
    <t>549605</t>
  </si>
  <si>
    <t>549606</t>
  </si>
  <si>
    <t>549607</t>
  </si>
  <si>
    <t>571590</t>
  </si>
  <si>
    <t>549608</t>
  </si>
  <si>
    <t>549616</t>
  </si>
  <si>
    <t>549623</t>
  </si>
  <si>
    <t>549624</t>
  </si>
  <si>
    <t>549610</t>
  </si>
  <si>
    <t>549614</t>
  </si>
  <si>
    <t>590219</t>
  </si>
  <si>
    <t>549615</t>
  </si>
  <si>
    <t>590222</t>
  </si>
  <si>
    <t>549622</t>
  </si>
  <si>
    <t>549617</t>
  </si>
  <si>
    <t>549620</t>
  </si>
  <si>
    <t>549619</t>
  </si>
  <si>
    <t>549618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</si>
  <si>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</si>
  <si>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</si>
  <si>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</si>
  <si>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</si>
  <si>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</si>
  <si>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</si>
  <si>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</si>
  <si>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</si>
  <si>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</si>
  <si>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</si>
  <si>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</si>
  <si>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</si>
  <si>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</si>
  <si>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</si>
  <si>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</si>
  <si>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</si>
  <si>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</si>
  <si>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</si>
  <si>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</si>
  <si>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</si>
  <si>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</si>
  <si>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</si>
  <si>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</si>
  <si>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</si>
  <si>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</si>
  <si>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</si>
  <si>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</si>
  <si>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</si>
  <si>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1100-601-5200-12110-1</t>
  </si>
  <si>
    <t>AUXILIAR GENERAL</t>
  </si>
  <si>
    <t>NO CUENTAN CON PRESTACIONES POR EL TIPO DE REGIMEN POR EL QUE FUE CONTRATADO</t>
  </si>
  <si>
    <t>COORDINACIÓN DE SERVICIOS INTERNOS</t>
  </si>
  <si>
    <t>MEDINA</t>
  </si>
  <si>
    <t>FERNANDO URIEL</t>
  </si>
  <si>
    <t>TORRES</t>
  </si>
  <si>
    <t>JAIME ALFONSO</t>
  </si>
  <si>
    <t xml:space="preserve">BARRIOS </t>
  </si>
  <si>
    <t>BOCANEGRA</t>
  </si>
  <si>
    <t xml:space="preserve">BUSTAMANTE </t>
  </si>
  <si>
    <t>CASTILLO</t>
  </si>
  <si>
    <t>FLORES</t>
  </si>
  <si>
    <t>ANA SOFIA</t>
  </si>
  <si>
    <t>ESTEBAN</t>
  </si>
  <si>
    <t>PERALES</t>
  </si>
  <si>
    <t>ARMANDO</t>
  </si>
  <si>
    <t>MARCO ANTONIO</t>
  </si>
  <si>
    <t xml:space="preserve">FERRETIZ </t>
  </si>
  <si>
    <t>LARA</t>
  </si>
  <si>
    <t>ISRAEL</t>
  </si>
  <si>
    <t>GERARDO</t>
  </si>
  <si>
    <t>GONZALEZ</t>
  </si>
  <si>
    <t>JACINTO OSVALDO</t>
  </si>
  <si>
    <t xml:space="preserve">DUQUE </t>
  </si>
  <si>
    <t>ALBERTO</t>
  </si>
  <si>
    <t>ACOSTA</t>
  </si>
  <si>
    <t xml:space="preserve">MOCTEZUMA </t>
  </si>
  <si>
    <t>TOVAR</t>
  </si>
  <si>
    <t xml:space="preserve">MUÑOZ </t>
  </si>
  <si>
    <t>NAVA</t>
  </si>
  <si>
    <t xml:space="preserve">NAVARRO </t>
  </si>
  <si>
    <t xml:space="preserve">MORIN </t>
  </si>
  <si>
    <t xml:space="preserve">OLVERA </t>
  </si>
  <si>
    <t>ALONDRA MICHELL</t>
  </si>
  <si>
    <t xml:space="preserve">PEÑA </t>
  </si>
  <si>
    <t>PEREZ</t>
  </si>
  <si>
    <t>ALEJANDRA</t>
  </si>
  <si>
    <t>CARLOS ALBERTO</t>
  </si>
  <si>
    <t>OSCAR DAVID</t>
  </si>
  <si>
    <t>MEDRANO</t>
  </si>
  <si>
    <t>RAMON</t>
  </si>
  <si>
    <t>ERIK</t>
  </si>
  <si>
    <t>ROBLEDO</t>
  </si>
  <si>
    <t>RODRIGUEZ</t>
  </si>
  <si>
    <t>HERMAN</t>
  </si>
  <si>
    <t>PAULINA</t>
  </si>
  <si>
    <t>SALAZAR</t>
  </si>
  <si>
    <t>JESSICA CONSUELO</t>
  </si>
  <si>
    <t>SEGURA</t>
  </si>
  <si>
    <t>CRISTIAN RODRIGO</t>
  </si>
  <si>
    <t>MIRIAM</t>
  </si>
  <si>
    <t>SALAS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</si>
  <si>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</si>
  <si>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</si>
  <si>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</si>
  <si>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</si>
  <si>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</si>
  <si>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</si>
  <si>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</si>
  <si>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</si>
  <si>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</si>
  <si>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</si>
  <si>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</si>
  <si>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</si>
  <si>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</si>
  <si>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</si>
  <si>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</si>
  <si>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>EDUARDO</t>
  </si>
  <si>
    <t xml:space="preserve">ALVAREZ </t>
  </si>
  <si>
    <t xml:space="preserve">MARTINEZ </t>
  </si>
  <si>
    <t xml:space="preserve"> ARTURO</t>
  </si>
  <si>
    <t xml:space="preserve">ANDRADE 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</si>
  <si>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</si>
  <si>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</si>
  <si>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</si>
  <si>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</si>
  <si>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</si>
  <si>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</si>
  <si>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</si>
  <si>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</si>
  <si>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</si>
  <si>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</si>
  <si>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</si>
  <si>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</si>
  <si>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</si>
  <si>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</si>
  <si>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</si>
  <si>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>NEREYDA DEYANIRA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</si>
  <si>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</si>
  <si>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</si>
  <si>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</si>
  <si>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</si>
  <si>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</si>
  <si>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</si>
  <si>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</si>
  <si>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</si>
  <si>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</si>
  <si>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</si>
  <si>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</si>
  <si>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</si>
  <si>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</si>
  <si>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</si>
  <si>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</si>
  <si>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GARCIA</t>
  </si>
  <si>
    <t>DIANA ELIZABETH</t>
  </si>
  <si>
    <t xml:space="preserve">CASTRO </t>
  </si>
  <si>
    <t xml:space="preserve">SIERRA </t>
  </si>
  <si>
    <t>SERGIO DONOVAN</t>
  </si>
  <si>
    <t xml:space="preserve">CERVANTES </t>
  </si>
  <si>
    <t>LESLYE PAOLA</t>
  </si>
  <si>
    <t xml:space="preserve">CHAVEZ </t>
  </si>
  <si>
    <t xml:space="preserve"> ALMA LUCERO</t>
  </si>
  <si>
    <t xml:space="preserve">CRISTOBAL </t>
  </si>
  <si>
    <t>ANDRES</t>
  </si>
  <si>
    <t>WILLIAMS ELOHI</t>
  </si>
  <si>
    <t xml:space="preserve">CRUZ </t>
  </si>
  <si>
    <t>VERONICA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</si>
  <si>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</si>
  <si>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</si>
  <si>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</si>
  <si>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</si>
  <si>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</si>
  <si>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</si>
  <si>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</si>
  <si>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</si>
  <si>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</si>
  <si>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</si>
  <si>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</si>
  <si>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</si>
  <si>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</si>
  <si>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</si>
  <si>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</si>
  <si>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</si>
  <si>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</si>
  <si>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</si>
  <si>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</si>
  <si>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</si>
  <si>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</si>
  <si>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</si>
  <si>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</si>
  <si>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</si>
  <si>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</si>
  <si>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</si>
  <si>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</si>
  <si>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</si>
  <si>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</si>
  <si>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</si>
  <si>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</si>
  <si>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</si>
  <si>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</si>
  <si>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</si>
  <si>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</si>
  <si>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</si>
  <si>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</si>
  <si>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</si>
  <si>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</si>
  <si>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</si>
  <si>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</si>
  <si>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IVAN EDUARDO</t>
  </si>
  <si>
    <t xml:space="preserve">GALVAN </t>
  </si>
  <si>
    <t>DIEGO ALDAHIR</t>
  </si>
  <si>
    <t xml:space="preserve">GAMEZ 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</si>
  <si>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</si>
  <si>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</si>
  <si>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</si>
  <si>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</si>
  <si>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</si>
  <si>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</si>
  <si>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</si>
  <si>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</si>
  <si>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>JOSE EMANUEL</t>
  </si>
  <si>
    <t xml:space="preserve">TORRES </t>
  </si>
  <si>
    <t>RICARDO</t>
  </si>
  <si>
    <t xml:space="preserve">GUEVARA </t>
  </si>
  <si>
    <t xml:space="preserve">BRIONES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</si>
  <si>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</si>
  <si>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</si>
  <si>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</si>
  <si>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</si>
  <si>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</si>
  <si>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</si>
  <si>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</si>
  <si>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</si>
  <si>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</si>
  <si>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</si>
  <si>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</si>
  <si>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</si>
  <si>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</si>
  <si>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</si>
  <si>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</si>
  <si>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</si>
  <si>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</si>
  <si>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</si>
  <si>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</si>
  <si>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ROBERTO CARLOS</t>
  </si>
  <si>
    <t xml:space="preserve">JASSO </t>
  </si>
  <si>
    <t>CAROLINA</t>
  </si>
  <si>
    <t xml:space="preserve">MEZA </t>
  </si>
  <si>
    <t>ULISES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</si>
  <si>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</si>
  <si>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</si>
  <si>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</si>
  <si>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</si>
  <si>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</si>
  <si>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</si>
  <si>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</si>
  <si>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 xml:space="preserve">SANCHEZ </t>
  </si>
  <si>
    <t xml:space="preserve">JAVIER 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</si>
  <si>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</si>
  <si>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</si>
  <si>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</si>
  <si>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</si>
  <si>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</si>
  <si>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</si>
  <si>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</si>
  <si>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</si>
  <si>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</si>
  <si>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</si>
  <si>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</si>
  <si>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</si>
  <si>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</si>
  <si>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</si>
  <si>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</si>
  <si>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</si>
  <si>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</si>
  <si>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</si>
  <si>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</si>
  <si>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 xml:space="preserve">ORTIZ </t>
  </si>
  <si>
    <t>MAYRA FAUSTINA</t>
  </si>
  <si>
    <t xml:space="preserve">MIRANDA </t>
  </si>
  <si>
    <t>MARIA JOSE</t>
  </si>
  <si>
    <t xml:space="preserve">ZAVALA 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</si>
  <si>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</si>
  <si>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</si>
  <si>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</si>
  <si>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</si>
  <si>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</si>
  <si>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</si>
  <si>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</si>
  <si>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</si>
  <si>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</si>
  <si>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</si>
  <si>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</si>
  <si>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JOSE ALFONSO</t>
  </si>
  <si>
    <t xml:space="preserve">NETRO </t>
  </si>
  <si>
    <t xml:space="preserve">PINEDA </t>
  </si>
  <si>
    <t>MARIA FERNANDA</t>
  </si>
  <si>
    <t xml:space="preserve">OJEDA 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</si>
  <si>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</si>
  <si>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</si>
  <si>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</si>
  <si>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</si>
  <si>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</si>
  <si>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</si>
  <si>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</si>
  <si>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</si>
  <si>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</si>
  <si>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</si>
  <si>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</si>
  <si>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</si>
  <si>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</si>
  <si>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>VALERIA ELIZABETH</t>
  </si>
  <si>
    <t xml:space="preserve">ESCALANTE </t>
  </si>
  <si>
    <t>OSCAR SAMIR</t>
  </si>
  <si>
    <t xml:space="preserve">MACIAS </t>
  </si>
  <si>
    <t xml:space="preserve">OLIVA </t>
  </si>
  <si>
    <t>REGINA</t>
  </si>
  <si>
    <t xml:space="preserve">RAMIRO </t>
  </si>
  <si>
    <t xml:space="preserve">DIAZ </t>
  </si>
  <si>
    <t xml:space="preserve">RANGEL </t>
  </si>
  <si>
    <t xml:space="preserve">RESENDIZ </t>
  </si>
  <si>
    <t xml:space="preserve">REYES </t>
  </si>
  <si>
    <t>GERMAN</t>
  </si>
  <si>
    <t xml:space="preserve">REYES  </t>
  </si>
  <si>
    <t xml:space="preserve">RAMON </t>
  </si>
  <si>
    <t xml:space="preserve">REYNOSO </t>
  </si>
  <si>
    <t>ELENA JAZMIN</t>
  </si>
  <si>
    <t xml:space="preserve">RIOS </t>
  </si>
  <si>
    <t xml:space="preserve">BECERRA </t>
  </si>
  <si>
    <t xml:space="preserve">JOSE DOMINGO </t>
  </si>
  <si>
    <t>RIVERA</t>
  </si>
  <si>
    <t xml:space="preserve"> LARA </t>
  </si>
  <si>
    <t>ARACELI</t>
  </si>
  <si>
    <t xml:space="preserve">RODRIGUEZ </t>
  </si>
  <si>
    <t>AMERICA GUADALUPE</t>
  </si>
  <si>
    <t xml:space="preserve">MERCADO </t>
  </si>
  <si>
    <t xml:space="preserve">NAVA </t>
  </si>
  <si>
    <t xml:space="preserve">LUIS EDUARDO </t>
  </si>
  <si>
    <t xml:space="preserve"> MAURICIO</t>
  </si>
  <si>
    <t>SANDOVAL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</si>
  <si>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</si>
  <si>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</si>
  <si>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</si>
  <si>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</si>
  <si>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</si>
  <si>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</si>
  <si>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</si>
  <si>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</si>
  <si>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</si>
  <si>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</si>
  <si>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</si>
  <si>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</si>
  <si>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</si>
  <si>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</si>
  <si>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</si>
  <si>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</si>
  <si>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</si>
  <si>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>ANTONIO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</si>
  <si>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</si>
  <si>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</si>
  <si>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</si>
  <si>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</si>
  <si>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</si>
  <si>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</si>
  <si>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</si>
  <si>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</si>
  <si>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IVAN DE JESUS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</si>
  <si>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</si>
  <si>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</si>
  <si>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</si>
  <si>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</si>
  <si>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</si>
  <si>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</si>
  <si>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http://www.cegaipslp.org.mx/HV2024Dos.nsf/nombre_de_la_vista/3874D1ACA7E2CEFB06258BE7007E3C83/$File/Texto_Oficial_ley_Org_Congreso_21_Agosto_2024.pdf</t>
  </si>
  <si>
    <t>URESTI</t>
  </si>
  <si>
    <t>OSVALDO ANTONIO</t>
  </si>
  <si>
    <t xml:space="preserve">SILVA </t>
  </si>
  <si>
    <t>MANUEL JOSEPH</t>
  </si>
  <si>
    <t>CRUZ</t>
  </si>
  <si>
    <t>MA. ELENA</t>
  </si>
  <si>
    <t>JESUS ARTURO</t>
  </si>
  <si>
    <t>ANA LUISA</t>
  </si>
  <si>
    <t xml:space="preserve">MADRIGAL </t>
  </si>
  <si>
    <t>ESSAU</t>
  </si>
  <si>
    <t>JOSÉ BENJAMÍN</t>
  </si>
  <si>
    <t>MAYRA ROCIO</t>
  </si>
  <si>
    <t>NETSAUALCOYOTL</t>
  </si>
  <si>
    <t>LOZOYA</t>
  </si>
  <si>
    <t>DIANA YADIRA</t>
  </si>
  <si>
    <t>EDUARDO DEL CARMEN</t>
  </si>
  <si>
    <t>PEDRO ANTONIO</t>
  </si>
  <si>
    <t>CAMPOS</t>
  </si>
  <si>
    <t>JOSE REGINO</t>
  </si>
  <si>
    <t>CINTIA GABRIELA</t>
  </si>
  <si>
    <t>GALVAN</t>
  </si>
  <si>
    <t>ESTEPHANIA</t>
  </si>
  <si>
    <t>OLGA KARINA</t>
  </si>
  <si>
    <t>URBINA</t>
  </si>
  <si>
    <t>FALCON</t>
  </si>
  <si>
    <t>JOSE DANIEL</t>
  </si>
  <si>
    <t>VAGAS</t>
  </si>
  <si>
    <t>BANDA</t>
  </si>
  <si>
    <t>VALERIA</t>
  </si>
  <si>
    <t>ITZEL ABIGAIL</t>
  </si>
  <si>
    <t>BAZAURE</t>
  </si>
  <si>
    <t>JOSE MIGUEL</t>
  </si>
  <si>
    <t>PABLO GIL</t>
  </si>
  <si>
    <t>VENTURA</t>
  </si>
  <si>
    <t>EUNICE JANNAY</t>
  </si>
  <si>
    <t>MELENDEZ</t>
  </si>
  <si>
    <t>JASSO</t>
  </si>
  <si>
    <t>GERMAN DE DIOS</t>
  </si>
  <si>
    <t>MAYREN</t>
  </si>
  <si>
    <t>FERNANDA VIRIDIANA</t>
  </si>
  <si>
    <t>VANESSA</t>
  </si>
  <si>
    <t>BERENICE</t>
  </si>
  <si>
    <t>VILLALOBOS</t>
  </si>
  <si>
    <t>LAURA ARACELI</t>
  </si>
  <si>
    <t>LXIV-190-2025</t>
  </si>
  <si>
    <t>LXIV-176-2025</t>
  </si>
  <si>
    <t>LXIV-196-2025</t>
  </si>
  <si>
    <t>LXIV-193-2025</t>
  </si>
  <si>
    <t>LXIV-122-2025</t>
  </si>
  <si>
    <t>LXIV-200-2025</t>
  </si>
  <si>
    <t>LXIV-195-2025</t>
  </si>
  <si>
    <t>LXIV-023-2025</t>
  </si>
  <si>
    <t>LXIV-062-2025</t>
  </si>
  <si>
    <t>LXIV-072-2025</t>
  </si>
  <si>
    <t>LXIV-073-2025</t>
  </si>
  <si>
    <t>LXIV-074-2025</t>
  </si>
  <si>
    <t>LXIV-075-2025</t>
  </si>
  <si>
    <t>LXIV-076-2025</t>
  </si>
  <si>
    <t>LXIV-077-2025</t>
  </si>
  <si>
    <t>LXIV-078-2025</t>
  </si>
  <si>
    <t>LXIV-080-2025</t>
  </si>
  <si>
    <t>LXIV-081-2025</t>
  </si>
  <si>
    <t>LXIV-082-2025</t>
  </si>
  <si>
    <t>LXIV-084-2025</t>
  </si>
  <si>
    <t>LXIV-085-2025</t>
  </si>
  <si>
    <t>LXIV-087-2025</t>
  </si>
  <si>
    <t>LXIV-088-2025</t>
  </si>
  <si>
    <t>LXIV-089-2025</t>
  </si>
  <si>
    <t>LXIV-090-2025</t>
  </si>
  <si>
    <t>LXIV-091-2025</t>
  </si>
  <si>
    <t>LXIV-092-2025</t>
  </si>
  <si>
    <t>LXIV-093-2025</t>
  </si>
  <si>
    <t>LXIV-094-2025</t>
  </si>
  <si>
    <t>LXIV-096-2025</t>
  </si>
  <si>
    <t>LXIV-097-2025</t>
  </si>
  <si>
    <t>LXIV-099-2025</t>
  </si>
  <si>
    <t>LXIV-101-2025</t>
  </si>
  <si>
    <t>LXIV-103-2025</t>
  </si>
  <si>
    <t>LXIV-104-2025</t>
  </si>
  <si>
    <t>LXIV-105-2025</t>
  </si>
  <si>
    <t>LXIV-106-2025</t>
  </si>
  <si>
    <t>LXIV-108-2025</t>
  </si>
  <si>
    <t>LXIV-109-2025</t>
  </si>
  <si>
    <t>LXIV-110-2025</t>
  </si>
  <si>
    <t>LXIV-111-2025</t>
  </si>
  <si>
    <t>LXIV-114-2025</t>
  </si>
  <si>
    <t>LXIV-116-2025</t>
  </si>
  <si>
    <t>LXIV-119-2025</t>
  </si>
  <si>
    <t>LXIV-120-2025</t>
  </si>
  <si>
    <t>LXIV-121-2025</t>
  </si>
  <si>
    <t>LXIV-123-2025</t>
  </si>
  <si>
    <t>LXIV-124-2025</t>
  </si>
  <si>
    <t>LXIV-125-2025</t>
  </si>
  <si>
    <t>LXIV-126-2025</t>
  </si>
  <si>
    <t>LXIV-128-2025</t>
  </si>
  <si>
    <t>LXIV-130-2025</t>
  </si>
  <si>
    <t>LXIV-132-2025</t>
  </si>
  <si>
    <t>LXIV-134-2025</t>
  </si>
  <si>
    <t>LXIV-135-2025</t>
  </si>
  <si>
    <t>LXIV-136-2025</t>
  </si>
  <si>
    <t>LXIV-137-2025</t>
  </si>
  <si>
    <t>LXIV-138-2025</t>
  </si>
  <si>
    <t>LXIV-139-2025</t>
  </si>
  <si>
    <t>LXIV-140-2025</t>
  </si>
  <si>
    <t>LXIV-142-2025</t>
  </si>
  <si>
    <t>LXIV-143-2025</t>
  </si>
  <si>
    <t>LXIV-144-2025</t>
  </si>
  <si>
    <t>LXIV-147-2025</t>
  </si>
  <si>
    <t>LXIV-148-2025</t>
  </si>
  <si>
    <t>LXIV-149-2025</t>
  </si>
  <si>
    <t>LXIV-151-2025</t>
  </si>
  <si>
    <t>LXIV-153-2025</t>
  </si>
  <si>
    <t>LXIV-154-2025</t>
  </si>
  <si>
    <t>LXIV-155-2025</t>
  </si>
  <si>
    <t>LXIV-158-2025</t>
  </si>
  <si>
    <t>LXIV-159-2025</t>
  </si>
  <si>
    <t>LXIV-160-2025</t>
  </si>
  <si>
    <t>LXIV-161-2025</t>
  </si>
  <si>
    <t>LXIV-165-2025</t>
  </si>
  <si>
    <t>LXIV-166-2025</t>
  </si>
  <si>
    <t>LXIV-167-2025</t>
  </si>
  <si>
    <t>LXIV-184-2025</t>
  </si>
  <si>
    <t>LXIV-168-2025</t>
  </si>
  <si>
    <t>LXIV-169-2025</t>
  </si>
  <si>
    <t>LXIV-170-2025</t>
  </si>
  <si>
    <t>LXIV-171-2025</t>
  </si>
  <si>
    <t>LXIV-172-2025</t>
  </si>
  <si>
    <t>LXIV-173-2025</t>
  </si>
  <si>
    <t>LXIV-175-2025</t>
  </si>
  <si>
    <t>LXIV-177-2025</t>
  </si>
  <si>
    <t>LXIV-178-2025</t>
  </si>
  <si>
    <t>LXIV-179-2025</t>
  </si>
  <si>
    <t>LXIV-180-2025</t>
  </si>
  <si>
    <t>LXIV-181-2025</t>
  </si>
  <si>
    <t>LXIV-183-2025</t>
  </si>
  <si>
    <t>LXIV-185-2025</t>
  </si>
  <si>
    <t>LXIV-186-2025</t>
  </si>
  <si>
    <t>LXIV-187-2025</t>
  </si>
  <si>
    <t>LXIV-188-2025</t>
  </si>
  <si>
    <t>LXIV-189-2025</t>
  </si>
  <si>
    <t>LXIV-191-2025</t>
  </si>
  <si>
    <t>LXIV-192-2025</t>
  </si>
  <si>
    <t>LXIV-083-2025</t>
  </si>
  <si>
    <t>LXIV-098-2025</t>
  </si>
  <si>
    <t>LXIV-107-2025</t>
  </si>
  <si>
    <t>LXIV-113-2025</t>
  </si>
  <si>
    <t>LXIV-117-2025</t>
  </si>
  <si>
    <t>LXIV-131-2025</t>
  </si>
  <si>
    <t>LXIV-162-2025</t>
  </si>
  <si>
    <t>LXIV-163-2025</t>
  </si>
  <si>
    <t>LXIV-174-2025</t>
  </si>
  <si>
    <t>LXIV-182-2025</t>
  </si>
  <si>
    <t>LXIV-199-2025</t>
  </si>
  <si>
    <t>La información reportada es trimestraL. El monto neto de las COLUMNAS "P" y "R" es la cantidad neta percibida descontando el Impuesto Sobre la Renta Retenido de la percepción ordinaria y extraordinaria.  INFORMACIÓN GENERADA POR LA LXIV LEGISLATURA</t>
  </si>
  <si>
    <t xml:space="preserve">AGUIRRE </t>
  </si>
  <si>
    <t>HERNANDEZ</t>
  </si>
  <si>
    <t>FRANCISCO JAVIER</t>
  </si>
  <si>
    <t>ALMAZAN</t>
  </si>
  <si>
    <t>ABOYTES</t>
  </si>
  <si>
    <t xml:space="preserve">LORENA </t>
  </si>
  <si>
    <t>SALDAÑA</t>
  </si>
  <si>
    <t>CORPUS</t>
  </si>
  <si>
    <t>PUENTE</t>
  </si>
  <si>
    <t>LIZETH ALEXANDRA</t>
  </si>
  <si>
    <t>ENRIQUE</t>
  </si>
  <si>
    <t>ESPARZA</t>
  </si>
  <si>
    <t>JIMENEZ</t>
  </si>
  <si>
    <t>ALVAREZ</t>
  </si>
  <si>
    <t>ANAYELI</t>
  </si>
  <si>
    <t>GAYTAN</t>
  </si>
  <si>
    <t>KIMBERLY DAYANNE</t>
  </si>
  <si>
    <t>LEOBARDO JHOSSIMAR</t>
  </si>
  <si>
    <t>LUIS RAUL</t>
  </si>
  <si>
    <t>LOZANO</t>
  </si>
  <si>
    <t>ENRIQUE NATANAEL</t>
  </si>
  <si>
    <t>NORMA</t>
  </si>
  <si>
    <t>TANIA ISABEL</t>
  </si>
  <si>
    <t>OCAMPO</t>
  </si>
  <si>
    <t>NUÑEZ</t>
  </si>
  <si>
    <t xml:space="preserve">ALBERTO </t>
  </si>
  <si>
    <t>ROJO</t>
  </si>
  <si>
    <t>ZAVALETA</t>
  </si>
  <si>
    <t>MARTIN DE JESUS</t>
  </si>
  <si>
    <t>CANO</t>
  </si>
  <si>
    <t>CONTRERAS</t>
  </si>
  <si>
    <t>CANCINO</t>
  </si>
  <si>
    <t>HUGO ALEJANDRO</t>
  </si>
  <si>
    <t xml:space="preserve">ESCOBEDO </t>
  </si>
  <si>
    <t>LXIV-164-2025</t>
  </si>
  <si>
    <t>LXIV-152-2025</t>
  </si>
  <si>
    <t>LXIV-118-2025</t>
  </si>
  <si>
    <t>LXIV-112-2025</t>
  </si>
  <si>
    <t>LXIV-100-2025</t>
  </si>
  <si>
    <t>LXIV-095-2025</t>
  </si>
  <si>
    <t>LXIV-071-2025</t>
  </si>
  <si>
    <t>ENRIQUEZ</t>
  </si>
  <si>
    <t>JOSUE</t>
  </si>
  <si>
    <t>SUSTAITA</t>
  </si>
  <si>
    <t>SILVIA</t>
  </si>
  <si>
    <t>LXIV-102-2025</t>
  </si>
  <si>
    <t>BAUTISTA</t>
  </si>
  <si>
    <t>GALLANGOS</t>
  </si>
  <si>
    <t>MARTHA AIDA</t>
  </si>
  <si>
    <t>ELIAS</t>
  </si>
  <si>
    <t>MAXIMILIANO</t>
  </si>
  <si>
    <t>VILLANUEVA</t>
  </si>
  <si>
    <t>IRENE DE LOS ANGELES</t>
  </si>
  <si>
    <t>MARCO ALEXIS</t>
  </si>
  <si>
    <t>JARAMILLO</t>
  </si>
  <si>
    <t>MARES</t>
  </si>
  <si>
    <t>ANGEL ALI</t>
  </si>
  <si>
    <t xml:space="preserve">ONTIVEROS </t>
  </si>
  <si>
    <t>EMILIA DALAI</t>
  </si>
  <si>
    <t>PAVON</t>
  </si>
  <si>
    <t>VALVERDE</t>
  </si>
  <si>
    <t>JUAN FERNANDO</t>
  </si>
  <si>
    <t>RAMOS</t>
  </si>
  <si>
    <t>ALEXIS MAGDALENO</t>
  </si>
  <si>
    <t>DANNA MICHEL</t>
  </si>
  <si>
    <t>ROXANA ALEJANDRA</t>
  </si>
  <si>
    <t>VAZQUEZ</t>
  </si>
  <si>
    <t>SALVADOR MILTON</t>
  </si>
  <si>
    <t>LXIV-056-2025</t>
  </si>
  <si>
    <t>LXIV-057-2025</t>
  </si>
  <si>
    <t>LXIV-063-2025</t>
  </si>
  <si>
    <t>LXIV-064-2025</t>
  </si>
  <si>
    <t>LXIV-065-2025</t>
  </si>
  <si>
    <t>LXIV-066-2025</t>
  </si>
  <si>
    <t>LXIV-067-2025</t>
  </si>
  <si>
    <t>LXIV-069-2025</t>
  </si>
  <si>
    <t>LXIV-070-2025</t>
  </si>
  <si>
    <t>LXIV-061-2025</t>
  </si>
  <si>
    <t>CEDILLO</t>
  </si>
  <si>
    <t>LXIV-086-2025</t>
  </si>
  <si>
    <t>ORTEGA</t>
  </si>
  <si>
    <t>ESPINOZA</t>
  </si>
  <si>
    <t>NELLI</t>
  </si>
  <si>
    <t>LXIV-115-2025</t>
  </si>
  <si>
    <t>LXIV-129-2025</t>
  </si>
  <si>
    <t>LXIV-145-2025</t>
  </si>
  <si>
    <t>LXIV-150-2025</t>
  </si>
  <si>
    <t>GUADALUPE</t>
  </si>
  <si>
    <t>LXIV-194-2025</t>
  </si>
  <si>
    <t>LXIV-197-2025</t>
  </si>
  <si>
    <t>LXIV-201-2025</t>
  </si>
  <si>
    <t>LXIV-202-2025</t>
  </si>
  <si>
    <t>LXIV-203-2025</t>
  </si>
  <si>
    <t>LXIV-204-2025</t>
  </si>
  <si>
    <t>LXIV-205-2025</t>
  </si>
  <si>
    <t>LXIV-206-2025</t>
  </si>
  <si>
    <t>LXIV-207-2025</t>
  </si>
  <si>
    <t>MONTERED</t>
  </si>
  <si>
    <t>JAZMIN ALEJANDRA</t>
  </si>
  <si>
    <t xml:space="preserve">ROSAS </t>
  </si>
  <si>
    <t>ANGÉLICA VIRGINIA</t>
  </si>
  <si>
    <t>ARADILLAS</t>
  </si>
  <si>
    <t>CORREA</t>
  </si>
  <si>
    <t>DIANA</t>
  </si>
  <si>
    <t>AVALOS</t>
  </si>
  <si>
    <t>ALMAGUER</t>
  </si>
  <si>
    <t>RENATA</t>
  </si>
  <si>
    <t>CANTU</t>
  </si>
  <si>
    <t>LARRAGA</t>
  </si>
  <si>
    <t>ESCOBEDO</t>
  </si>
  <si>
    <t>LUIS FERNANDO</t>
  </si>
  <si>
    <t xml:space="preserve">MARQUEZ </t>
  </si>
  <si>
    <t>GRECIA ESTEFANIA</t>
  </si>
  <si>
    <t>MARCELINA ELIZABETH</t>
  </si>
  <si>
    <t>MARIELA</t>
  </si>
  <si>
    <t>AYALA</t>
  </si>
  <si>
    <t>RENTERIA</t>
  </si>
  <si>
    <t>RUBEN</t>
  </si>
  <si>
    <t>REYES</t>
  </si>
  <si>
    <t>LUIS ARTURO</t>
  </si>
  <si>
    <t>NATASHA NICOLE</t>
  </si>
  <si>
    <t>TELLO</t>
  </si>
  <si>
    <t>SERNA</t>
  </si>
  <si>
    <t>TERAN</t>
  </si>
  <si>
    <t>MONTIEL</t>
  </si>
  <si>
    <t>SERGIO IVAN</t>
  </si>
  <si>
    <t>LXIV-212-2025</t>
  </si>
  <si>
    <t>LXIV-211-2025</t>
  </si>
  <si>
    <t>LXIV-210-2025</t>
  </si>
  <si>
    <t>LXIV-209-2025</t>
  </si>
  <si>
    <t>LXIV-208-2025</t>
  </si>
  <si>
    <t>LXIV-198-2025</t>
  </si>
  <si>
    <t>http://www.cegaipslp.org.mx/HV2025.nsf/nombre_de_la_vista/07FC8EA7BAFA40A106258D1B00571FB0/$File/212.+AGUIRRE+HERNANDEZ+FRANCISCO+JAVIER.pdf</t>
  </si>
  <si>
    <t>http://www.cegaipslp.org.mx/HV2025.nsf/nombre_de_la_vista/66ADCC563A3441B306258D1B0057551D/$File/211.+AGUNDIS+MORENO+FERNANDO+URIEL.pdf</t>
  </si>
  <si>
    <t>http://www.cegaipslp.org.mx/HV2025.nsf/nombre_de_la_vista/3A46BD598B26C9EF06258D1B00577DB0/$File/210.+ALBARRAN+GARCIA+ISRAEL.pdf</t>
  </si>
  <si>
    <t>http://www.cegaipslp.org.mx/HV2025.nsf/nombre_de_la_vista/E06178B6C4DDCEC306258D1B005799BB/$File/209.+ALBARRAN+GARCIA+JOSE+NICOLAS.pdf</t>
  </si>
  <si>
    <t>http://www.cegaipslp.org.mx/HV2025.nsf/nombre_de_la_vista/2B813BB1C2A6891806258D1B0057C1C8/$File/208.+ALMAZAN+ABOYTES+JAVIER.pdf</t>
  </si>
  <si>
    <t>http://www.cegaipslp.org.mx/HV2025.nsf/nombre_de_la_vista/6D901204733376C406258D1B005803A3/$File/207.+ALONSO+SALDAÑA+LORENA.pdf</t>
  </si>
  <si>
    <t>http://www.cegaipslp.org.mx/HV2025.nsf/nombre_de_la_vista/075F82DC496DAD6A06258D1B00581AD1/$File/206.+ALTAMIRANO+RODRIGUEZ+ALEJANDRA.pdf</t>
  </si>
  <si>
    <t>http://www.cegaipslp.org.mx/HV2025.nsf/nombre_de_la_vista/2A2D92B0DB63B8EB06258D1B00584A60/$File/205.+ALVARADO+SALAZAR+OSCAR+IVAN.pdf</t>
  </si>
  <si>
    <t>http://www.cegaipslp.org.mx/HV2025.nsf/nombre_de_la_vista/559041755FA03EAC06258D1B00588E8A/$File/204.+ALVAREZ+CARDENAS+ANA+SOFIA.pdf</t>
  </si>
  <si>
    <t>http://www.cegaipslp.org.mx/HV2025.nsf/nombre_de_la_vista/09D1B0AD32F3273F06258D1B0058A43B/$File/203.+ALVAREZ+MARTINEZ+EDUARDO.pdf</t>
  </si>
  <si>
    <t>http://www.cegaipslp.org.mx/HV2025.nsf/nombre_de_la_vista/01AC8A0004433BE306258D1B0058C81C/$File/202.+ANDRADE+RODRIGUEZ+ARTURO.pdf</t>
  </si>
  <si>
    <t>http://www.cegaipslp.org.mx/HV2025.nsf/nombre_de_la_vista/6868CBA3A9A4FD3106258D1B0058EEB9/$File/201.+ANGEL+SALDAÑA+VICTOR+JOSE.pdf</t>
  </si>
  <si>
    <t>http://www.cegaipslp.org.mx/HV2025.nsf/nombre_de_la_vista/C6A1D6F2383443C906258D1B00590C8F/$File/200.+ARAIZA+CORDOVA+AIDA+LUZ.pdf</t>
  </si>
  <si>
    <t>http://www.cegaipslp.org.mx/HV2025.nsf/nombre_de_la_vista/F5D7B4D1D306D15906258D1B0059212B/$File/199.+ARADILLAS+CORREA+DIANA.pdf</t>
  </si>
  <si>
    <t>http://www.cegaipslp.org.mx/HV2025.nsf/nombre_de_la_vista/9A1598BE1ACD719506258D1B0059438D/$File/198.+AVALOS+ALMAGUER+RENATA.pdf</t>
  </si>
  <si>
    <t>http://www.cegaipslp.org.mx/HV2025.nsf/nombre_de_la_vista/0A93EB6A1FDAF86B06258D1B00596BFA/$File/197.+AYALA+HERRERA+JAIME+ALFONSO.pdf</t>
  </si>
  <si>
    <t>http://www.cegaipslp.org.mx/HV2025.nsf/nombre_de_la_vista/47C28287F449916006258D1B00598149/$File/196.+BALANDRAN+OLMEDO+ALEJANDRA.pdf</t>
  </si>
  <si>
    <t>http://www.cegaipslp.org.mx/HV2025.nsf/nombre_de_la_vista/92AE09729F156DDA06258D1B005995A7/$File/195.+BARRIOS+ALONSO+MIRIAM.pdf</t>
  </si>
  <si>
    <t>http://www.cegaipslp.org.mx/HV2025.nsf/nombre_de_la_vista/38353DD909DE415B06258D1B0059B34E/$File/194.+BAUTISTA+GALLANGOS+MARTHA+AIDA.pdf</t>
  </si>
  <si>
    <t>http://www.cegaipslp.org.mx/HV2025.nsf/nombre_de_la_vista/141E0AF456AC4D6B06258D1B0059D08D/$File/193.+BAZAURE+GONZALEZ+ITZEL+ABIGAIL.pdf</t>
  </si>
  <si>
    <t>http://www.cegaipslp.org.mx/HV2025.nsf/nombre_de_la_vista/A5FFED3196488D3706258D1B0059EAB9/$File/192.+BUENDIA+CROSKEY+SONIA+MICHELLE.pdf</t>
  </si>
  <si>
    <t>http://www.cegaipslp.org.mx/HV2025.nsf/nombre_de_la_vista/2B04F90F640A30FB06258D1B005A0AD4/$File/191.+BUSTAMANTE+GONZALEZ+YURIRIA.pdf</t>
  </si>
  <si>
    <t>http://www.cegaipslp.org.mx/HV2025.nsf/nombre_de_la_vista/0DAEF32C078147F906258D1B005A2255/$File/190.+CALDERON+GARCIA+NEREYDA+DEYANIRA.pdf</t>
  </si>
  <si>
    <t>http://www.cegaipslp.org.mx/HV2025.nsf/nombre_de_la_vista/629BA1916EAF2F4706258D1B005A3214/$File/189.+CALLEJAS+HERNANDEZ+CLARIVEL.pdf</t>
  </si>
  <si>
    <t>http://www.cegaipslp.org.mx/HV2025.nsf/nombre_de_la_vista/01D76097C593F2B106258D1B005A4300/$File/188.+CAMACHO+ARAUJO+MARIA+TERESA.pdf</t>
  </si>
  <si>
    <t>http://www.cegaipslp.org.mx/HV2025.nsf/nombre_de_la_vista/90887A2D5A27671206258D1B005A8EE6/$File/187.+CANO+ELIAS+MAXIILIANO.pdf</t>
  </si>
  <si>
    <t>http://www.cegaipslp.org.mx/HV2025.nsf/nombre_de_la_vista/4420FC3E48C7C71906258D1B005B10B3/$File/186.+CANTU+SANCHEZ+ALEJANDRO.pdf</t>
  </si>
  <si>
    <t>http://www.cegaipslp.org.mx/HV2025.nsf/nombre_de_la_vista/6EE276AFBD36E34A06258D1B005B733D/$File/185.+CARDENAS+TURUBIARTES+JOSE+DE+JESUS.pdf</t>
  </si>
  <si>
    <t>http://www.cegaipslp.org.mx/HV2025.nsf/nombre_de_la_vista/02B0B0FAEA4F0B8506258D1B005B8D16/$File/184.+CARMONA+MILLER+CARMEN+DE+LOS+ANGELES.pdf</t>
  </si>
  <si>
    <t>http://www.cegaipslp.org.mx/HV2025.nsf/nombre_de_la_vista/4F19FC3C4F1C933506258D1B005BBA0B/$File/183.+CARRIZALES+GARCIA+NELLY+CRISTINA.pdf</t>
  </si>
  <si>
    <t>http://www.cegaipslp.org.mx/HV2025.nsf/nombre_de_la_vista/F5E839E4BDBE0D8006258D1B005BCD52/$File/182.+CASTILLO+VILLANEVA+IRENE+DE+LOS+ANGELES.pdf</t>
  </si>
  <si>
    <t>http://www.cegaipslp.org.mx/HV2025.nsf/nombre_de_la_vista/61035A61A6C8544F06258D1B005BE704/$File/181.+CASTRO+SIERRA+DIANA+ELIZABETH.pdf</t>
  </si>
  <si>
    <t>http://www.cegaipslp.org.mx/HV2025.nsf/nombre_de_la_vista/81E97FD7F86EFD8706258D1B005C0427/$File/179.+CERVANTES+MUÑOZ+SERGIO+DONOVAN.pdf</t>
  </si>
  <si>
    <t>http://www.cegaipslp.org.mx/HV2025.nsf/nombre_de_la_vista/593E24D2BCE7F05706258D1B005C7A47/$File/178.+CHAVEZ+CALDERON+LESLYE+PAOLA.pdf</t>
  </si>
  <si>
    <t>http://www.cegaipslp.org.mx/HV2025.nsf/nombre_de_la_vista/FD981B1D96EA220A06258D1B005C98B3/$File/177.+CONTRERAS+CANCINO+HUGO+ALEJANDRO.pdf</t>
  </si>
  <si>
    <t>http://www.cegaipslp.org.mx/HV2025.nsf/nombre_de_la_vista/A8402F22297D39BA06258D1B005CF06B/$File/176.+CORPUS+PUENTE+LIZETH+ALEXANDRA.pdf</t>
  </si>
  <si>
    <t>http://www.cegaipslp.org.mx/HV2025.nsf/nombre_de_la_vista/409744C710FC772206258D1B005D0774/$File/175.+CRISTOBAL+ANDRES+ALMA+LUCERO.pdf</t>
  </si>
  <si>
    <t>http://www.cegaipslp.org.mx/HV2025.nsf/nombre_de_la_vista/20C4D52788F61C3906258D1B005D1964/$File/174.+CRUZ+HERNANDEZ+WILLIAMS+ELOHI.pdf</t>
  </si>
  <si>
    <t>http://www.cegaipslp.org.mx/HV2025.nsf/nombre_de_la_vista/CAA2072CB3CE184B06258D1B005D29D7/$File/173.+CRUZ+MENDOZA+MA.+ELENA.pdf</t>
  </si>
  <si>
    <t>http://www.cegaipslp.org.mx/HV2025.nsf/nombre_de_la_vista/840D880F77D81E4E06258D1B005D3A0D/$File/172.+CRUZ+PERALES+VERONICA.pdf</t>
  </si>
  <si>
    <t>http://www.cegaipslp.org.mx/HV2025.nsf/nombre_de_la_vista/E348B4A54A830CFD06258D1B005D5565/$File/171.+CRUZ+ROBLEDO+LUZ+MARIBEL.pdf</t>
  </si>
  <si>
    <t>http://www.cegaipslp.org.mx/HV2025.nsf/nombre_de_la_vista/FE9DC49336498B0206258D1B005D695E/$File/170.+CRUZ+ROBLEDO+MONSERRAT.pdf</t>
  </si>
  <si>
    <t>http://www.cegaipslp.org.mx/HV2025.nsf/nombre_de_la_vista/63493117F897538B06258D1B005D81F7/$File/169.+DAHUD+URESTI+CARLOS+ENRIQUE.pdf</t>
  </si>
  <si>
    <t>http://www.cegaipslp.org.mx/HV2025.nsf/nombre_de_la_vista/39790904C22D6A4F06258D1B005D9A2B/$File/168.+DEL+VALLE+CASTILLO+HECTOR+RAUL.pdf</t>
  </si>
  <si>
    <t>http://www.cegaipslp.org.mx/HV2025.nsf/nombre_de_la_vista/18F1EE7FE1C3C1D906258D1B005DD256/$File/167.+DELGADO+HERNANDEZ+DAVID+ALEJANDRO.pdf</t>
  </si>
  <si>
    <t>http://www.cegaipslp.org.mx/HV2025.nsf/nombre_de_la_vista/7301AA443D53444D06258D1B005E0569/$File/166.+DELGADO+TORRES+JOSE+MIGUEL.pdf</t>
  </si>
  <si>
    <t>http://www.cegaipslp.org.mx/HV2025.nsf/nombre_de_la_vista/ACDF5C76EA5DF72106258D1B005E1EA3/$File/165.+DELGADO+VENTURA+PABLO+GIL.pdf</t>
  </si>
  <si>
    <t>http://www.cegaipslp.org.mx/HV2025.nsf/nombre_de_la_vista/61C76ECABEDD3F6106258D1B005E585E/$File/164.+DIAZ+DE+LEON+PALOMARES+ARMANDO.pdf</t>
  </si>
  <si>
    <t>http://www.cegaipslp.org.mx/HV2025.nsf/nombre_de_la_vista/BA78139A006BCB8E06258D1B005E6EE5/$File/163.+ELIZALDE+GONZALEZ+MARIBEL.pdf</t>
  </si>
  <si>
    <t>http://www.cegaipslp.org.mx/HV2025.nsf/nombre_de_la_vista/3D23BB1D360860FA06258D1B005E8063/$File/162.+ENRIQUEZ+CASTILLO+ALEJANDRO.pdf</t>
  </si>
  <si>
    <t>http://www.cegaipslp.org.mx/HV2025.nsf/nombre_de_la_vista/7597EE4E63B8DDB006258D1B005E9C45/$File/161.+EPIFANIO+HERNANDEZ+GRERORIA.pdf</t>
  </si>
  <si>
    <t>http://www.cegaipslp.org.mx/HV2025.nsf/nombre_de_la_vista/1847B2A0B3D8D8B106258D1B005EC190/$File/160.+ESCOBEDO+ANASTACIO+NISKIAN+TONANTSIN.pdf</t>
  </si>
  <si>
    <t>http://www.cegaipslp.org.mx/HV2025.nsf/nombre_de_la_vista/D2D74CE39C9DF96706258D1B005EDBB9/$File/159.+ESPARZA+JIMENEZ+ENRIQUE.pdf</t>
  </si>
  <si>
    <t>http://www.cegaipslp.org.mx/HV2025.nsf/nombre_de_la_vista/1014BEDF9D75EC3106258D1B005EF11D/$File/158.+ESPINOSA+VALDEZ+JAIME.pdf</t>
  </si>
  <si>
    <t>http://www.cegaipslp.org.mx/HV2025.nsf/nombre_de_la_vista/7B42543D11A06F6D06258D1B005F008E/$File/155.+FLORES+CEDILLO+RAMIRO+EDUARDO.pdf</t>
  </si>
  <si>
    <t>http://www.cegaipslp.org.mx/HV2025.nsf/nombre_de_la_vista/740ABC703A749C1C06258D1B005F1449/$File/154.+FLORES+ROCHA+PRISSILLA+JASSET.pdf</t>
  </si>
  <si>
    <t>http://www.cegaipslp.org.mx/HV2025.nsf/nombre_de_la_vista/B174E5503894EBBC06258D1B005F2F8D/$File/153.+FLORES+VAZQUEZ+BRISSA+MARGARITA.pdf</t>
  </si>
  <si>
    <t>LXIV-146-2025</t>
  </si>
  <si>
    <t>LXIV-141-2025</t>
  </si>
  <si>
    <t>LXIV-133-2025</t>
  </si>
  <si>
    <t>LXIV-127-2025</t>
  </si>
  <si>
    <t>LXIV-079-2025</t>
  </si>
  <si>
    <t>LXIV-068-2025</t>
  </si>
  <si>
    <t>LXIV-060-2025</t>
  </si>
  <si>
    <t>LXIV-059-2025</t>
  </si>
  <si>
    <t>LXIV-058-2025</t>
  </si>
  <si>
    <t>LXIV-055-2025</t>
  </si>
  <si>
    <t>LXIV-054-2025</t>
  </si>
  <si>
    <t>LXIV-053-2025</t>
  </si>
  <si>
    <t>LXIV-052-2025</t>
  </si>
  <si>
    <t>LXIV-051-2025</t>
  </si>
  <si>
    <t>LXIV-050-2025</t>
  </si>
  <si>
    <t>http://www.cegaipslp.org.mx/HV2025.nsf/nombre_de_la_vista/DEEA112E7FFBD7EB06258D1B00677A3F/$File/051.+RIOS+BECERRA+ELENA+JAZMIN.pdf</t>
  </si>
  <si>
    <t>http://www.cegaipslp.org.mx/HV2025.nsf/nombre_de_la_vista/6793027D595150D906258D1B00678E25/$File/052.+REYNOSO+HERNANDEZ+RAMON.pdf</t>
  </si>
  <si>
    <t>http://www.cegaipslp.org.mx/HV2025.nsf/nombre_de_la_vista/CA0388E548B9886806258D1B00679FEE/$File/053.+REYES+NUÑEZ+ARTURO.pdf</t>
  </si>
  <si>
    <t>http://www.cegaipslp.org.mx/HV2025.nsf/nombre_de_la_vista/4FBC7D3ED2B55DB106258D1B0067C40A/$File/054.+REYES+MEDRANO+OSCAR+DAVID.pdf</t>
  </si>
  <si>
    <t>http://www.cegaipslp.org.mx/HV2025.nsf/nombre_de_la_vista/C3FBC349344E88E306258D1B0067D868/$File/055.+REYES+HERNANDEZ+GERMAN.pdf</t>
  </si>
  <si>
    <t>http://www.cegaipslp.org.mx/HV2025.nsf/nombre_de_la_vista/3E984891B5CF333A06258D1B0067EF85/$File/056.+REYES+CASTILLO+DIANA+YADIRA.pdf</t>
  </si>
  <si>
    <t>http://www.cegaipslp.org.mx/HV2025.nsf/nombre_de_la_vista/1911DB90304933C106258D1B006803E3/$File/057.+RESENDIZ+SANCHEZ+ALBERTO.pdf</t>
  </si>
  <si>
    <t>http://www.cegaipslp.org.mx/HV2025.nsf/nombre_de_la_vista/31491683EE2C46DD06258D1B0068251E/$File/058.+RENTERIA+PEREZ+RUBEN.pdf</t>
  </si>
  <si>
    <t>http://www.cegaipslp.org.mx/HV2025.nsf/nombre_de_la_vista/39E6D9B8C2FF120806258D1B006835C7/$File/059.+RANGEL+HERNANDEZ+ALBERTO.pdf</t>
  </si>
  <si>
    <t>http://www.cegaipslp.org.mx/HV2025.nsf/nombre_de_la_vista/4CB085E08C6F366A06258D1B00684C07/$File/060.+RAMOS+VAZQUEZ+ALEXIS+MAGDALENO.pdf</t>
  </si>
  <si>
    <t>http://www.cegaipslp.org.mx/HV2025.nsf/nombre_de_la_vista/E21A67CA3AC3B3DD06258D1B0068684C/$File/061.+RAMIRO+DIAZ+REGINA.pdf</t>
  </si>
  <si>
    <t>http://www.cegaipslp.org.mx/HV2025.nsf/nombre_de_la_vista/A25BB1534B9202CF06258D1B00687FCD/$File/062.+RAMIREZ+OLIVA+CARLOS+ALBERTO.pdf</t>
  </si>
  <si>
    <t>http://www.cegaipslp.org.mx/HV2025.nsf/nombre_de_la_vista/4B6088894331A36B06258D1B0068907D/$File/063.+RAMIREZ+MACIAS+OSCAR+SAMIR.pdf</t>
  </si>
  <si>
    <t>http://www.cegaipslp.org.mx/HV2025.nsf/nombre_de_la_vista/C508E1410F0EFF3606258D1B0068ADF1/$File/064.+RAMIREZ+ESCALANTE+VALERIA+ELIZABETH.pdf</t>
  </si>
  <si>
    <t>http://www.cegaipslp.org.mx/HV2025.nsf/nombre_de_la_vista/5C540BE94F6F3E1A06258D1B0068C251/$File/065.+RAMIREZ+ALONSO+VANESSA.pdf</t>
  </si>
  <si>
    <t>http://www.cegaipslp.org.mx/HV2025.nsf/nombre_de_la_vista/88322146B8EC23AD06258D1B0068DD54/$File/066.+QUIROZ+GARCIA+NELLY+ADRIANA.pdf</t>
  </si>
  <si>
    <t>http://www.cegaipslp.org.mx/HV2025.nsf/nombre_de_la_vista/C00DC5BE38C78E3F06258D1B00691EAE/$File/067.+PINONCELY+NOVAL+JUAN+FRANCISCO.pdf</t>
  </si>
  <si>
    <t>http://www.cegaipslp.org.mx/HV2025.nsf/nombre_de_la_vista/B4EB0EE1E1330EB806258D1B006949D2/$File/068.+PAVON+VALVERDE+JUAN+FERNANDO.pdf</t>
  </si>
  <si>
    <t>http://www.cegaipslp.org.mx/HV2025.nsf/nombre_de_la_vista/FB56E55A0B22E07E06258D1B00695AFB/$File/069.+PATIÑO+GARCIA+ALEJANDRA+DEL+ROCIO.pdf</t>
  </si>
  <si>
    <t>http://www.cegaipslp.org.mx/HV2025.nsf/nombre_de_la_vista/E80530B260073B3106258D1B00697DE9/$File/070.+PANTOJA+PEÑA+ALONDRA+MICHELL.pdf</t>
  </si>
  <si>
    <t>http://www.cegaipslp.org.mx/HV2025.nsf/nombre_de_la_vista/D627EACD5621D84606258D1B0069980A/$File/071.+PADILLA+ZAVALA+VERONICA.pdf</t>
  </si>
  <si>
    <t>http://www.cegaipslp.org.mx/HV2025.nsf/nombre_de_la_vista/4DDA042D6F28CAE406258D1B0069B341/$File/072.+ORTIZ+SILVA+OSVALDO+ANTONIO.pdf</t>
  </si>
  <si>
    <t>http://www.cegaipslp.org.mx/HV2025.nsf/nombre_de_la_vista/1E85F53D62A742D406258D1B0069ECD4/$File/073.+ORTEGA+ESPINOSA+NELLI.pdf</t>
  </si>
  <si>
    <t>http://www.cegaipslp.org.mx/HV2025.nsf/nombre_de_la_vista/6A9F2386A3BF1C0F06258D1B006A2AA1/$File/074.+OROZCO+GARCIA+CECILIA+GABRIELA.pdf</t>
  </si>
  <si>
    <t>http://www.cegaipslp.org.mx/HV2025.nsf/nombre_de_la_vista/35FED9205D6F952406258D1B006A49F9/$File/075.+ONTIVEROS+MARTINEZ+EMILIA+DALAI.pdf</t>
  </si>
  <si>
    <t>http://www.cegaipslp.org.mx/HV2025.nsf/nombre_de_la_vista/87DB633279A087B806258D1B006A6395/$File/076.+OLMOS+GOMEZ+TERESITA+NAYELI.pdf</t>
  </si>
  <si>
    <t>http://www.cegaipslp.org.mx/HV2025.nsf/nombre_de_la_vista/0AAF8FD9EFDF14E006258D1B006A7921/$File/077.+OJEDA+MORIN+MARIA+FERNANDA.pdf</t>
  </si>
  <si>
    <t>http://www.cegaipslp.org.mx/HV2025.nsf/nombre_de_la_vista/44DEE5641BFAA93306258D1B006A949E/$File/078.+OCAMPO+NUÑEZ+TANIA+ISABEL.pdf</t>
  </si>
  <si>
    <t>http://www.cegaipslp.org.mx/HV2025.nsf/nombre_de_la_vista/E01E1E34029C549406258D1B007ACFDA/$File/079.+NETRO+PINEDA+JOSE+ALFONSO.pdf</t>
  </si>
  <si>
    <t>http://www.cegaipslp.org.mx/HV2025.nsf/nombre_de_la_vista/60D222F684918A4406258D1B007AE75C/$File/080.+NAVARRO+MIRANDA+ISRAEL.pdf</t>
  </si>
  <si>
    <t>http://www.cegaipslp.org.mx/HV2025.nsf/nombre_de_la_vista/DF4CD161EDDE8B1306258D1B007B0A48/$File/081.+NAVARRO+HERNANDEZ+ADRIANA.pdf</t>
  </si>
  <si>
    <t>http://www.cegaipslp.org.mx/HV2025.nsf/nombre_de_la_vista/28B774D79BFD823106258D1B007B23E4/$File/082.+NAVA+DIAZ+EDUARDO.pdf</t>
  </si>
  <si>
    <t>http://www.cegaipslp.org.mx/HV2025.nsf/nombre_de_la_vista/85BF0F642858B6BD06258D1B007B3716/$File/083.+MUÑOZ+FLORES+ANIBAL+ALEJANDRO.pdf</t>
  </si>
  <si>
    <t>http://www.cegaipslp.org.mx/HV2025.nsf/nombre_de_la_vista/4B9DC42DC254176A06258D1B007B4C3C/$File/084.+MORENO+TOVAR+FERNANDA+VIRIDIANA.pdf</t>
  </si>
  <si>
    <t>http://www.cegaipslp.org.mx/HV2025.nsf/nombre_de_la_vista/28443F9C3335170906258D1B007B694D/$File/085.+MORENO+TOVAR+ANA+SOFIA.pdf</t>
  </si>
  <si>
    <t>http://www.cegaipslp.org.mx/HV2025.nsf/nombre_de_la_vista/C051DBC2C289A70306258D1B007B7CA6/$File/086.+MORENO+AYALA+VICTOR+MANUEL.pdf</t>
  </si>
  <si>
    <t>http://www.cegaipslp.org.mx/HV2025.nsf/nombre_de_la_vista/EEE745C1680C320806258D1B007B9475/$File/087.+MORALES+MATAMOROS+SILVERIO+DAVID.pdf</t>
  </si>
  <si>
    <t>http://www.cegaipslp.org.mx/HV2025.nsf/nombre_de_la_vista/10F2F80E23B7AF2806258D1B007BC325/$File/088.+MORALES+BOCANEGRA+MARIELA.pdf</t>
  </si>
  <si>
    <t>http://www.cegaipslp.org.mx/HV2025.nsf/nombre_de_la_vista/69A75570F252B3AB06258D1B007BDD11/$File/089.+MONTENEGRO+GARCIA+JULIO+JOSE.pdf</t>
  </si>
  <si>
    <t>http://www.cegaipslp.org.mx/HV2025.nsf/nombre_de_la_vista/6A196607F9A2848506258D1B007BF74E/$File/090.+MONREAL+BUERBA+ANA+PAULINA.pdf</t>
  </si>
  <si>
    <t>http://www.cegaipslp.org.mx/HV2025.nsf/nombre_de_la_vista/AF59FCA7FF07922706258D1B007C0DDD/$File/091.+MOCTEZUMA+ZAVALA+MARIA+JOSE.pdf</t>
  </si>
  <si>
    <t>http://www.cegaipslp.org.mx/HV2025.nsf/nombre_de_la_vista/5F90198DCA10DDDB06258D1B007C2DBC/$File/092.+MIRANDA+MAYREN+GERMAN+DE+DIOS.pdf</t>
  </si>
  <si>
    <t>http://www.cegaipslp.org.mx/HV2025.nsf/nombre_de_la_vista/2B33623A48C4E29506258D1B007C4870/$File/093.+MIRANDA+HERRERA+MAYRA+FAUSTINA.pdf</t>
  </si>
  <si>
    <t>http://www.cegaipslp.org.mx/HV2025.nsf/nombre_de_la_vista/4339DB6A2B8F600B06258D1B007C76CE/$File/094.+MENDOZA+FLORES+IVAN+ENRIQUE.pdf</t>
  </si>
  <si>
    <t>http://www.cegaipslp.org.mx/HV2025.nsf/nombre_de_la_vista/7B4FB1CA485A4D1206258D1B007C925F/$File/095.+MELENDEZ+JASSO+EUNICE+JANNAY.pdf</t>
  </si>
  <si>
    <t>http://www.cegaipslp.org.mx/HV2025.nsf/nombre_de_la_vista/4B8311EDA4DF0CFD06258D1B007CB72E/$File/096.+MEDINA+RAMIREZ+VICTOR+MANUEL.pdf</t>
  </si>
  <si>
    <t>http://www.cegaipslp.org.mx/HV2025.nsf/nombre_de_la_vista/8D9AC4DDACD661DD06258D1B007CD0A3/$File/097.+MATEO+SANTOS+EUDOCIO.pdf</t>
  </si>
  <si>
    <t>http://www.cegaipslp.org.mx/HV2025.nsf/nombre_de_la_vista/E1D4B8F9126C852106258D1B007CE9B3/$File/098.+MARTINEZ+SALAS+LAURO+ANTONIO.pdf</t>
  </si>
  <si>
    <t>http://www.cegaipslp.org.mx/HV2025.nsf/nombre_de_la_vista/0F077016B823C7F006258D1B007D0802/$File/099.+MARTINEZ+DE+LEON+RAMON.pdf</t>
  </si>
  <si>
    <t>http://www.cegaipslp.org.mx/HV2025.nsf/nombre_de_la_vista/B6230017D4CBE3E706258D1B007D2B7D/$File/100.+MARTINEZ+CAMPOS+JOSE+REGINO.pdf</t>
  </si>
  <si>
    <t>http://www.cegaipslp.org.mx/HV2025.nsf/nombre_de_la_vista/AC78EF247713D7AD06258D1B007D4D17/$File/101.+LOPEZ+SUSTAITA+SILVIA+PATRICIA.pdf</t>
  </si>
  <si>
    <t>http://www.cegaipslp.org.mx/HV2025.nsf/nombre_de_la_vista/5D299C386229C70206258D1B007D80C9/$File/102.+MARQUEZ+SALAZAR+GRECIA+ESTEFANIA.pdf</t>
  </si>
  <si>
    <t>http://www.cegaipslp.org.mx/HV2025.nsf/nombre_de_la_vista/FD9B2AA5E33B11A006258D1B007DA14B/$File/103.+MADRIGAL+MARTINEZ+ESSAU.pdf</t>
  </si>
  <si>
    <t>http://www.cegaipslp.org.mx/HV2025.nsf/nombre_de_la_vista/99B2EE695BA6E1D106258D1B007DB4A1/$File/104.+LUCERO+CRUZ+JUAN+NORBERTO.pdf</t>
  </si>
  <si>
    <t>http://www.cegaipslp.org.mx/HV2025.nsf/nombre_de_la_vista/F8D7CAC9F5279D8106258D1B007DC9B3/$File/105.+LOZANO+CARREON+ROSA+MA.pdf</t>
  </si>
  <si>
    <t>http://www.cegaipslp.org.mx/HV2025.nsf/nombre_de_la_vista/1654F22221CFFFC806258D1B007DDE0F/$File/106.+LOREDO+CALLEJAS+KAROL.pdf</t>
  </si>
  <si>
    <t>http://www.cegaipslp.org.mx/HV2025.nsf/nombre_de_la_vista/BC21C4C74ED0EBF706258D1B007DFB59/$File/107.+LOPEZ+TEPETZI+TANIA+DEL+SOCORRO.pdf</t>
  </si>
  <si>
    <t>http://www.cegaipslp.org.mx/HV2025.nsf/nombre_de_la_vista/F7441E24365F368C06258D1B007E1DFA/$File/108.+MARTINEZ+PEREZ+MARCELINA+ELIZABETH.pdf</t>
  </si>
  <si>
    <t>http://www.cegaipslp.org.mx/HV2025.nsf/nombre_de_la_vista/DC710DD029814A8106258D1B007E3DF0/$File/109.+LOPEZ+SANCHEZ+PEDRO+ANTONIO.pdf</t>
  </si>
  <si>
    <t>http://www.cegaipslp.org.mx/HV2025.nsf/nombre_de_la_vista/E7F8244D81A2B30006258D1B007E555A/$File/110.+LOPEZ+DUQUE+JACINTO+OSVALDO.pdf</t>
  </si>
  <si>
    <t>http://www.cegaipslp.org.mx/HV2025.nsf/nombre_de_la_vista/01B83B61181E02AF06258D1B007E70AF/$File/111.+LOPEZ+CONTRERAS+CARLOS+GUILLERMO.pdf</t>
  </si>
  <si>
    <t>http://www.cegaipslp.org.mx/HV2025.nsf/nombre_de_la_vista/3A48623D6334127106258D1B007E8843/$File/112.+LARRAGA+ESCOBEDO+LUIS+FERNANDO.pdf</t>
  </si>
  <si>
    <t>http://www.cegaipslp.org.mx/HV2025.nsf/nombre_de_la_vista/F23199930488C94106258D1B007EA552/$File/113.+LARA+JUAREZ+ESTEBAN.pdf</t>
  </si>
  <si>
    <t>http://www.cegaipslp.org.mx/HV2025.nsf/nombre_de_la_vista/322E62902AFF408606258D1B007EC3CB/$File/114.+LARA+ARAIZA+XAVIER+JOSEPH.pdf</t>
  </si>
  <si>
    <t>http://www.cegaipslp.org.mx/HV2025.nsf/nombre_de_la_vista/05049D9917DED61306258D1B007ED850/$File/115.+LAFUENTE+TORRES+ALEJANDRO.pdf</t>
  </si>
  <si>
    <t>http://www.cegaipslp.org.mx/HV2025.nsf/nombre_de_la_vista/5BB6C9B8CEC61D9906258D1B007EEE17/$File/116.+JUAREZ+MARTINEZ+ULISES.pdf</t>
  </si>
  <si>
    <t>http://www.cegaipslp.org.mx/HV2025.nsf/nombre_de_la_vista/32D88A20C815969A06258D1B007F16F8/$File/117.+JONGUITUD+MEZA+CAROLINA.pdf</t>
  </si>
  <si>
    <t>http://www.cegaipslp.org.mx/HV2025.nsf/nombre_de_la_vista/C79BA46FDAA5D5F006258D1B007F2A01/$File/118.+JASSO+DELGADO+NORMA.pdf</t>
  </si>
  <si>
    <t>http://www.cegaipslp.org.mx/HV2025.nsf/nombre_de_la_vista/B07C960BC603ACD106258D1B007F549B/$File/119.+JASSO+DELGADO+ANA+LUISA.pdf</t>
  </si>
  <si>
    <t>http://www.cegaipslp.org.mx/HV2025.nsf/nombre_de_la_vista/EC19B9FB7C202A4206258D1B007F839A/$File/120.+JARAMILLO+MARES+ANGEL+ALI.pdf</t>
  </si>
  <si>
    <t>http://www.cegaipslp.org.mx/HV2025.nsf/nombre_de_la_vista/EB9600A513E5A78206258D1B007FA46E/$File/121.+IBARRA+RAMIREZ+ROBERTO+CARLOS.pdf</t>
  </si>
  <si>
    <t>http://www.cegaipslp.org.mx/HV2025.nsf/nombre_de_la_vista/2B28FA534D88845606258D1B007FBFEB/$File/122.+IBARRA+GONZALEZ+MARIA+GENOVEVA.pdf</t>
  </si>
  <si>
    <t>http://www.cegaipslp.org.mx/HV2025.nsf/nombre_de_la_vista/BA8C798A6A09CAB706258D1B007FDC82/$File/123.+HERVERT+JONGUITUD+ANDRES.pdf</t>
  </si>
  <si>
    <t>http://www.cegaipslp.org.mx/HV2025.nsf/nombre_de_la_vista/4D41E505A2498A9F06258D1B007FF311/$File/124.+HERRERA+MARTINEZ+DANIELA.pdf</t>
  </si>
  <si>
    <t>http://www.cegaipslp.org.mx/HV2025.nsf/nombre_de_la_vista/D24D26D14FD4F11806258D1B00800732/$File/125.+HERNANDEZ+URBINA+ALBA+OLIMPIA.pdf</t>
  </si>
  <si>
    <t>http://www.cegaipslp.org.mx/HV2025.nsf/nombre_de_la_vista/6E9858F6A26DE9E406258D1B00801E89/$File/126.+HERNANDEZ+SILVA+JESUS+ARTURO.pdf</t>
  </si>
  <si>
    <t>http://www.cegaipslp.org.mx/HV2025.nsf/nombre_de_la_vista/AF8864CEC90405C806258D1B0080330E/$File/127.+HERNANDEZ+SANTIAGO+ALMA+NOHEMI.pdf</t>
  </si>
  <si>
    <t>http://www.cegaipslp.org.mx/HV2025.nsf/nombre_de_la_vista/6459325C79D2560F06258D1B00805F64/$File/128.+HERNANDEZ+RIVERA+RENE+DE+JESUS.pdf</t>
  </si>
  <si>
    <t>http://www.cegaipslp.org.mx/HV2025.nsf/nombre_de_la_vista/72BB5B29CC2D5B0F06258D1B0080774A/$File/129.+HERNANDEZ+RIVERA+ELIGIO.pdf</t>
  </si>
  <si>
    <t>http://www.cegaipslp.org.mx/HV2025.nsf/nombre_de_la_vista/A03F3E55D6004E3A06258D1B0080914B/$File/130.+HERNANDEZ+MARTINEZ+MARCO+ALEXIS.pdf</t>
  </si>
  <si>
    <t>http://www.cegaipslp.org.mx/HV2025.nsf/nombre_de_la_vista/A93AE157420F015E06258D1B0080A9F8/$File/131.+HERNANDEZ+LOZANO+ENRIQUE+NATANAEL.pdf</t>
  </si>
  <si>
    <t>http://www.cegaipslp.org.mx/HV2025.nsf/nombre_de_la_vista/5A27956FDD3CAFBC06258D1B0080C112/$File/132.+HERNANDEZ+HERRERA+LUIS+RAUL.pdf</t>
  </si>
  <si>
    <t>http://www.cegaipslp.org.mx/HV2025.nsf/nombre_de_la_vista/06D3FEFBA1BC6C5106258D1B0080E1F8/$File/133.+HERNANDEZ+HERNANDEZ+NETSAUALCOYOTL.pdf</t>
  </si>
  <si>
    <t>http://www.cegaipslp.org.mx/HV2025.nsf/nombre_de_la_vista/E55BF2CB5B51B3A206258D1B0080FAB8/$File/134.+HERNANDEZ+HERNANDEZ+LEOBARDO+JHOSSIMAR.pdf</t>
  </si>
  <si>
    <t>http://www.cegaipslp.org.mx/HV2025.nsf/nombre_de_la_vista/7058F02128A58E0906258D1B00810D86/$File/135.+HERNANDEZ+HERNANDEZ+ERIK.pdf</t>
  </si>
  <si>
    <t>http://www.cegaipslp.org.mx/HV2025.nsf/nombre_de_la_vista/4CD7B5B867F0D62006258D1B00812310/$File/136.+HERMOSILLO+ACOSTA+LUIS+MANUEL.pdf</t>
  </si>
  <si>
    <t>http://www.cegaipslp.org.mx/HV2025.nsf/nombre_de_la_vista/E15FB20FC986521406258D1B00813872/$File/137.+GUZMAN+NAVARRO+EMMANUEL+NERI.pdf</t>
  </si>
  <si>
    <t>http://www.cegaipslp.org.mx/HV2025.nsf/nombre_de_la_vista/52FC51C30BC367C806258D1B008161BC/$File/138.+GUTIERREZ+TOLEDO+NADIA+FERNANDA.pdf</t>
  </si>
  <si>
    <t>http://www.cegaipslp.org.mx/HV2025.nsf/nombre_de_la_vista/31CE77766C2472B206258D1B00817EB4/$File/139.+GUEVARA+MARTINEZ+EDUARDO+DEL+CARMEN.pdf</t>
  </si>
  <si>
    <t>http://www.cegaipslp.org.mx/HV2025.nsf/nombre_de_la_vista/E5A0EAB0172B55B606258D1B0081979E/$File/140.+GUEVARA+BRIONES+RICARDO.pdf</t>
  </si>
  <si>
    <t>http://www.cegaipslp.org.mx/HV2025.nsf/nombre_de_la_vista/8FAE6678B0E7705906258D1B0081B31A/$File/141.+GOMEZ+MARTINEZ+JOSE+EMANUEL.pdf</t>
  </si>
  <si>
    <t>http://www.cegaipslp.org.mx/HV2025.nsf/nombre_de_la_vista/BABC25D9F031CC2506258D1B0081DD15/$File/142.+GOMEZ+ALVARADO+CARLA+YOSSELI.pdf</t>
  </si>
  <si>
    <t>http://www.cegaipslp.org.mx/HV2025.nsf/nombre_de_la_vista/C12F32DC9C4DF28B06258D1B0081F6B1/$File/143.+GODOY+MIRELES+MARCOS+RAFAEL.pdf</t>
  </si>
  <si>
    <t>http://www.cegaipslp.org.mx/HV2025.nsf/nombre_de_la_vista/DA5B784433C3632906258D1B00820E82/$File/144.+GAYTAN+JASSO+KIMBERLY+DAYANNE.pdf</t>
  </si>
  <si>
    <t>http://www.cegaipslp.org.mx/HV2025.nsf/nombre_de_la_vista/4A91465270DA46CC06258D1B0082236B/$File/145.+GARDUÑO+ALARCON+ROBERTO+RAFAEL.pdf</t>
  </si>
  <si>
    <t>http://www.cegaipslp.org.mx/HV2025.nsf/nombre_de_la_vista/9FFB9ACE5A5C0F5C06258D1B00823932/$File/146.+GARCIA+ALVARADO+ANAYELI.pdf</t>
  </si>
  <si>
    <t>http://www.cegaipslp.org.mx/HV2025.nsf/nombre_de_la_vista/A846D07A322354D406258D1B0082526A/$File/147.+GAMEZ+ANDRADE+DIEGO+ALDAHIR.pdf</t>
  </si>
  <si>
    <t>http://www.cegaipslp.org.mx/HV2025.nsf/nombre_de_la_vista/9359E7D3EC551DD306258D1B008269FF/$File/148.+GÁMEZ+ÁLVAREZ++JOSUÉ.pdf</t>
  </si>
  <si>
    <t>http://www.cegaipslp.org.mx/HV2025.nsf/nombre_de_la_vista/36E6CB145EF7D52C06258D1B00827EE8/$File/149.+GALVAN+ROBLEDO+IVAN+EDUARDO.pdf</t>
  </si>
  <si>
    <t>http://www.cegaipslp.org.mx/HV2025.nsf/nombre_de_la_vista/32302DF990F4CF5D06258D1B0082909B/$File/150.+GALLARDO+BAEZ+IRMA+ARACELI.pdf</t>
  </si>
  <si>
    <t>http://www.cegaipslp.org.mx/HV2025.nsf/nombre_de_la_vista/549B656CC60DD0DF06258D1B0082A4D4/$File/151.+GAITAN+LOPEZ+CESAR++OMAR.pdf</t>
  </si>
  <si>
    <t>http://www.cegaipslp.org.mx/HV2025.nsf/nombre_de_la_vista/AD475F093891C3A106258D1B0082C348/$File/152.+GAITAN+GALARZA+NAYELI+LIZBETH.pdf</t>
  </si>
  <si>
    <t>http://www.cegaipslp.org.mx/HV2025.nsf/nombre_de_la_vista/6BB02A2E4722F69D06258D1B0082EAFD/$File/180.+CEDILLO+MONTERD+JAZMIN+ALEJANDRA.pdf</t>
  </si>
  <si>
    <t>LXIV-049-2025</t>
  </si>
  <si>
    <t>LXIV-048-2025</t>
  </si>
  <si>
    <t>LXIV-047-2025</t>
  </si>
  <si>
    <t>LXIV-046-2025</t>
  </si>
  <si>
    <t>LXIV-0452025</t>
  </si>
  <si>
    <t>LXIV-044-2025</t>
  </si>
  <si>
    <t>LXIV-043-2025</t>
  </si>
  <si>
    <t>LXIV-042-2025</t>
  </si>
  <si>
    <t>LXIV-041-2025</t>
  </si>
  <si>
    <t>LXIV-040-2025</t>
  </si>
  <si>
    <t>LXIV-039-2025</t>
  </si>
  <si>
    <t>LXIV-038-2025</t>
  </si>
  <si>
    <t>LXIV-037-2025</t>
  </si>
  <si>
    <t>LXIV-036-2025</t>
  </si>
  <si>
    <t>LXIV-035-2025</t>
  </si>
  <si>
    <t>LXIV-034-2025</t>
  </si>
  <si>
    <t>LXIV-033-2025</t>
  </si>
  <si>
    <t>LXIV-032-2025</t>
  </si>
  <si>
    <t>LXIV-031-2025</t>
  </si>
  <si>
    <t>LXIV-030-2025</t>
  </si>
  <si>
    <t>LXIV-029-2025</t>
  </si>
  <si>
    <t>LXIV-028-2025</t>
  </si>
  <si>
    <t>LXIV-027-2025</t>
  </si>
  <si>
    <t>LXIV-026-2025</t>
  </si>
  <si>
    <t>LXIV-025-2025</t>
  </si>
  <si>
    <t>LXIV-024-2025</t>
  </si>
  <si>
    <t>LXIV-022-2025</t>
  </si>
  <si>
    <t>LXIV-021-2025</t>
  </si>
  <si>
    <t>LXIV-020-2025</t>
  </si>
  <si>
    <t>LXIV-019-2025</t>
  </si>
  <si>
    <t>LXIV-018-2025</t>
  </si>
  <si>
    <t>LXIV-017-2025</t>
  </si>
  <si>
    <t>LXIV-016-2025</t>
  </si>
  <si>
    <t>LXIV-015-2025</t>
  </si>
  <si>
    <t>LXIV-014-2025</t>
  </si>
  <si>
    <t>LXIV-013-2025</t>
  </si>
  <si>
    <t>LXIV-012-2025</t>
  </si>
  <si>
    <t>LXIV-010-2025</t>
  </si>
  <si>
    <t>LXIV-009-2025</t>
  </si>
  <si>
    <t>LXIV-008-2025</t>
  </si>
  <si>
    <t>LXIV-007-2025</t>
  </si>
  <si>
    <t>LXIV-006-2025</t>
  </si>
  <si>
    <t>LXIV-005-2025</t>
  </si>
  <si>
    <t>LXIV-004-2025</t>
  </si>
  <si>
    <t>LXIV-003-2025</t>
  </si>
  <si>
    <t>LXIV-002-2025</t>
  </si>
  <si>
    <t>LXIV-001-2025</t>
  </si>
  <si>
    <t>http://www.cegaipslp.org.mx/HV2025.nsf/nombre_de_la_vista/023660CB59443F9606258D1C00001CB8/$File/001.+ZAVALA+SERVIN+CRISTIAN+RODRIGO.pdf</t>
  </si>
  <si>
    <t>http://www.cegaipslp.org.mx/HV2025.nsf/nombre_de_la_vista/CC08537D197D8D4206258D1C000031B6/$File/002.+VIVAS+NOYOLA+MA+GUADALUPE.pdf</t>
  </si>
  <si>
    <t>http://www.cegaipslp.org.mx/HV2025.nsf/nombre_de_la_vista/82AD2DAB45DAADCD06258D1C00006D55/$File/003.+VILLANUEVA+CASTILLO+RICARDO.pdf</t>
  </si>
  <si>
    <t>http://www.cegaipslp.org.mx/HV2025.nsf/nombre_de_la_vista/89A659A98C8E1EF506258D1C00008FA5/$File/004.+VILLALOBOS+CASTILLO+LAURA+ARACELI.pdf</t>
  </si>
  <si>
    <t>http://www.cegaipslp.org.mx/HV2025.nsf/nombre_de_la_vista/8865D7D78062B5F906258D1C0000A78A/$File/005.+VAZQUEZ+PEREZ+SALVADOR+MILTON.pdf</t>
  </si>
  <si>
    <t>http://www.cegaipslp.org.mx/HV2025.nsf/nombre_de_la_vista/3C739D3E8B80CA1C06258D1C0000BB48/$File/006.+VAZQUEZ+LOPEZ+MARTIN+DE+JESUS.pdf</t>
  </si>
  <si>
    <t>http://www.cegaipslp.org.mx/HV2025.nsf/nombre_de_la_vista/C9606CB0D694B51006258D1C0000D1C2/$File/007.+VARGAS+BANDA+VALERIA.pdf</t>
  </si>
  <si>
    <t>http://www.cegaipslp.org.mx/HV2025.nsf/nombre_de_la_vista/693D9BF0F10C765D06258D1C0000E8A6/$File/008.+URBINA+FALCON+JOSE+DANIEL.pdf</t>
  </si>
  <si>
    <t>http://www.cegaipslp.org.mx/HV2025.nsf/nombre_de_la_vista/0980B10F490E5CA506258D1C0000FE7E/$File/009.+TRISTAN+RAMIREZ+OLGA+KARINA.pdf</t>
  </si>
  <si>
    <t>http://www.cegaipslp.org.mx/HV2025.nsf/nombre_de_la_vista/AA24D3A48C44D02506258D1C00010D10/$File/010.+TRISTAN+ALVARADO+MARIA+CLAUDIA.pdf</t>
  </si>
  <si>
    <t>http://www.cegaipslp.org.mx/HV2025.nsf/nombre_de_la_vista/00FD84A5CD8F395406258D1C000123C7/$File/012.+TORRES+HERNANDEZ+MANUEL+JOSEPH.pdf</t>
  </si>
  <si>
    <t>http://www.cegaipslp.org.mx/HV2025.nsf/nombre_de_la_vista/0D408D52821C4DA206258D1C00013BFC/$File/013.+TERAN+MONTIEL+SERGIO+IVAN.pdf</t>
  </si>
  <si>
    <t>http://www.cegaipslp.org.mx/HV2025.nsf/nombre_de_la_vista/6F8BDB14B96698DF06258D1C0001591F/$File/014.+TELLO+SERNA+DANIELA.pdf</t>
  </si>
  <si>
    <t>http://www.cegaipslp.org.mx/HV2025.nsf/nombre_de_la_vista/111B038610D9807406258D1C00016869/$File/015.+SOLIS+TORRES+DIEGO.pdf</t>
  </si>
  <si>
    <t>http://www.cegaipslp.org.mx/HV2025.nsf/nombre_de_la_vista/C42C2C132170F1E506258D1C0001859D/$File/016.+SERRANO+VIVANCO+HECTOR+EDUARDO.pdf</t>
  </si>
  <si>
    <t>http://www.cegaipslp.org.mx/HV2025.nsf/nombre_de_la_vista/B02BF78AC59682E606258D1C0001964C/$File/017.+SERNA+SALOMA+ROXANA+ALEJANDRA.pdf</t>
  </si>
  <si>
    <t>http://www.cegaipslp.org.mx/HV2025.nsf/nombre_de_la_vista/FA27DAD632A49FB806258D1C0001AB4C/$File/019.+SANCHEZ+SANCHEZ+ROSALINDA.pdf</t>
  </si>
  <si>
    <t>http://www.cegaipslp.org.mx/HV2025.nsf/nombre_de_la_vista/15D34FCB6336254006258D1C0001C204/$File/020.+SANCHEZ+LOPEZ+YULIANA.pdf</t>
  </si>
  <si>
    <t>http://www.cegaipslp.org.mx/HV2025.nsf/nombre_de_la_vista/CBD7D06C615D3D9506258D1C0001D587/$File/021.+SANCHEZ+HERNANDEZ+DANNA+PAOLA.pdf</t>
  </si>
  <si>
    <t>http://www.cegaipslp.org.mx/HV2025.nsf/nombre_de_la_vista/637B9783FE15A6D206258D1C0001E73A/$File/022.+SANCHEZ+GALVAN+ESTEPHANIA.pdf</t>
  </si>
  <si>
    <t>http://www.cegaipslp.org.mx/HV2025.nsf/nombre_de_la_vista/DAE3A12D545E49AA06258D1C00020437/$File/023.+SANCHEZ+ESPINOSA+MARITZA+GUADALUPE.pdf</t>
  </si>
  <si>
    <t>http://www.cegaipslp.org.mx/HV2025.nsf/nombre_de_la_vista/71FB084B3401096306258D1C0002360A/$File/018.+SERNA+SALOMA+ANTONIO.pdf</t>
  </si>
  <si>
    <t>http://www.cegaipslp.org.mx/HV2025.nsf/nombre_de_la_vista/32B1E418ED105C2506258D1C00024C99/$File/024.+SANCHEZ+DELGADO+JESSICA+CONSUELO.pdf</t>
  </si>
  <si>
    <t>http://www.cegaipslp.org.mx/HV2025.nsf/nombre_de_la_vista/46C8BD2F78C6310A06258D1C0002607F/$File/025.+SALINAS+BOCANEGRA+YULIANA+YESENIA.pdf</t>
  </si>
  <si>
    <t>http://www.cegaipslp.org.mx/HV2025.nsf/nombre_de_la_vista/2EBB05FE38B8D4B206258D1C000297F5/$File/026.+SALINAS+BOCANEGRA+NUBIA+RUBI.pdf</t>
  </si>
  <si>
    <t>http://www.cegaipslp.org.mx/HV2025.nsf/nombre_de_la_vista/85832A9F323F5D5A06258D1C0002AC7D/$File/027.+SALAZAR+SEGURA+MARIANA+GUADALUPE.pdf</t>
  </si>
  <si>
    <t>http://www.cegaipslp.org.mx/HV2025.nsf/nombre_de_la_vista/3614DA22208970D406258D1C0002C230/$File/028.+SALAZAR+MORALES+JESUS+EDUARDO.pdf</t>
  </si>
  <si>
    <t>http://www.cegaipslp.org.mx/HV2025.nsf/nombre_de_la_vista/A9E3BE5C6F3BFE8206258D1C0002D1DB/$File/029.+SALAZAR+HERNANDEZ+JULIO+CESAR+IVAN.pdf</t>
  </si>
  <si>
    <t>http://www.cegaipslp.org.mx/HV2025.nsf/nombre_de_la_vista/A0AE35608125670F06258D1C0002E1E9/$File/030.+SALAZAR+FLORES+MAYRA+ROCIO.pdf</t>
  </si>
  <si>
    <t>http://www.cegaipslp.org.mx/HV2025.nsf/nombre_de_la_vista/01192CE2654690F606258D1C0002FB89/$File/031.+SALAZAR+AVILES+JOSE+ABRAHAM.pdf</t>
  </si>
  <si>
    <t>http://www.cegaipslp.org.mx/HV2025.nsf/nombre_de_la_vista/5AB579B616F2E36D06258D1C00031204/$File/032.+ROSAS+SOLIS+ANGELICA+VIRGINIA.pdf</t>
  </si>
  <si>
    <t>http://www.cegaipslp.org.mx/HV2025.nsf/nombre_de_la_vista/AF0895795927C24806258D1C000329E7/$File/033.+ROMERO+VAZQUEZ+GERARDO.pdf</t>
  </si>
  <si>
    <t>http://www.cegaipslp.org.mx/HV2025.nsf/nombre_de_la_vista/6EE09DF67FDE450D06258D1C00034152/$File/034.+ROMERO+CARDENAS+JESUS+ALBERTO.pdf</t>
  </si>
  <si>
    <t>http://www.cegaipslp.org.mx/HV2025.nsf/nombre_de_la_vista/DA014E533BB763F806258D1C0003532E/$File/035.+ROMERO+CARDENAS+GUADALUPE+YOLANDA.pdf</t>
  </si>
  <si>
    <t>http://www.cegaipslp.org.mx/HV2025.nsf/nombre_de_la_vista/406EF64C5943246306258D1C0003651E/$File/036.+ROJO+ZAVALETA+ALBERTO.pdf</t>
  </si>
  <si>
    <t>http://www.cegaipslp.org.mx/HV2025.nsf/nombre_de_la_vista/6AB623AB661358DF06258D1C000377EB/$File/037.+RODRIGUEZ+TORRES+XENIA+CRISTINA.pdf</t>
  </si>
  <si>
    <t>http://www.cegaipslp.org.mx/HV2025.nsf/nombre_de_la_vista/4EBEF5542277635506258D1C00038C4A/$File/038.+RODRIGUEZ+TORRES+KAREN+MONSERRAT.pdf</t>
  </si>
  <si>
    <t>http://www.cegaipslp.org.mx/HV2025.nsf/nombre_de_la_vista/2BE736D627D4E3C606258D1C00039F5D/$File/039.+RODRIGUEZ+SANDOVAL+MAURICIO.pdf</t>
  </si>
  <si>
    <t>http://www.cegaipslp.org.mx/HV2025.nsf/nombre_de_la_vista/71C5B9661E07C05606258D1C0003B192/$File/040.+RODRIGUEZ+OLVERA+LUIS+EDUARDO.pdf</t>
  </si>
  <si>
    <t>http://www.cegaipslp.org.mx/HV2025.nsf/nombre_de_la_vista/D31AF60034FDBB6306258D1C0003CC84/$File/041.+RODRIGUEZ+NAVA+PAULINA.pdf</t>
  </si>
  <si>
    <t>http://www.cegaipslp.org.mx/HV2025.nsf/nombre_de_la_vista/016A315F6979834406258D1C0003DFDF/$File/042.+RODRIGUEZ+MERCADO+HERMAN.pdf</t>
  </si>
  <si>
    <t>http://www.cegaipslp.org.mx/HV2025.nsf/nombre_de_la_vista/7C2AE8209D51BBF106258D1C000407E4/$File/043.+RODRIGUEZ+LOZOYA+JOSE+BENJAMIN.pdf</t>
  </si>
  <si>
    <t>http://www.cegaipslp.org.mx/HV2025.nsf/nombre_de_la_vista/28B24874DBF1AD7206258D1C0004269A/$File/044.+RODRIGUEZ+GOMEZ+AMERICA+GUADALUPE.pdf</t>
  </si>
  <si>
    <t>http://www.cegaipslp.org.mx/HV2025.nsf/nombre_de_la_vista/343E54C5C7E7460206258D1C000439CC/$File/045.+RODRIGUEZ+CERVANTES+ARACELI.pdf</t>
  </si>
  <si>
    <t>http://www.cegaipslp.org.mx/HV2025.nsf/nombre_de_la_vista/0EB3D0049586DCCE06258D1C00044E53/$File/046.+ROCHA+CASTILLO+BERENICE.pdf</t>
  </si>
  <si>
    <t>http://www.cegaipslp.org.mx/HV2025.nsf/nombre_de_la_vista/0B83684B96C0D66306258D1C0004646B/$File/047.+RIVERA+VAZQUEZ+CINTIA+GABRIELA.pdf</t>
  </si>
  <si>
    <t>http://www.cegaipslp.org.mx/HV2025.nsf/nombre_de_la_vista/6FFF91D7EAD190F406258D1C00047954/$File/048.+RIVERA+TORRES+NATASHA+NICOLE.pdf</t>
  </si>
  <si>
    <t>http://www.cegaipslp.org.mx/HV2025.nsf/nombre_de_la_vista/4A788FA59D72964206258D1C00048E64/$File/049.+RIVERA+LARA+JOSE+DOMINGO.pdf</t>
  </si>
  <si>
    <t>http://www.cegaipslp.org.mx/HV2025.nsf/nombre_de_la_vista/5E5129EC2B5E3ABE06258D1C00049EAF/$File/050.+RIVERA+GARCIA+DANNA+MICHELL.pdf</t>
  </si>
  <si>
    <t>http://www.cegaipslp.org.mx/HV2025.nsf/nombre_de_la_vista/29567631D6FA5F1E06258D1C005D9766/$File/157.+ESPITIA+ASSAD+YARED.pdf</t>
  </si>
  <si>
    <t>LXIV-157-2025</t>
  </si>
  <si>
    <t>LXIV-156-2025</t>
  </si>
  <si>
    <t>http://www.cegaipslp.org.mx/HV2025.nsf/nombre_de_la_vista/956437880D0B305306258D1C005DC35E/$File/156.+FERRETIZ+LARA+MARCO+ANTONIO.pdf</t>
  </si>
  <si>
    <t>http://www.cegaipslp.org.mx/HV2025.nsf/nombre_de_la_vista/6FA17447F5004C9C06258D1C005DE4E3/$File/011.+TORRES+RODRIGUEZ+IVAN+DE+JESUS.pdf</t>
  </si>
  <si>
    <t>LXIV-011-2025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</si>
</sst>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#,##0.00_ ;[Red]\-#,##0.00\ "/>
  </numFmts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C000"/>
      <name val="Calibri"/>
      <family val="2"/>
      <scheme val="minor"/>
    </font>
    <font>
      <u/>
      <sz val="12"/>
      <name val="Arial Narrow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u/>
      <sz val="11"/>
      <color theme="4"/>
      <name val="Calibri"/>
      <family val="2"/>
      <scheme val="minor"/>
    </font>
    <font>
      <u/>
      <sz val="12"/>
      <color theme="4"/>
      <name val="Calibri"/>
      <family val="2"/>
      <scheme val="minor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3" borderId="0" applyNumberForma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3" borderId="0" applyFont="0" applyFill="0" applyBorder="0" applyAlignment="0" applyProtection="0"/>
  </cellStyleXfs>
  <cellXfs count="63">
    <xf numFmtId="0" fontId="0" fillId="0" borderId="0" xfId="0"/>
    <xf numFmtId="0" fontId="7" fillId="0" borderId="0" xfId="0" applyFont="1"/>
    <xf numFmtId="0" fontId="8" fillId="4" borderId="1" xfId="0" applyFont="1" applyFill="1" applyBorder="1" applyAlignment="1">
      <alignment horizontal="center" wrapText="1"/>
    </xf>
    <xf numFmtId="0" fontId="10" fillId="0" borderId="0" xfId="0" applyFont="1"/>
    <xf numFmtId="14" fontId="9" fillId="0" borderId="0" xfId="0" applyNumberFormat="1" applyFont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7" fillId="0" borderId="0" xfId="0" applyFont="1" applyAlignment="1"/>
    <xf numFmtId="0" fontId="8" fillId="4" borderId="1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5" fillId="5" borderId="0" xfId="0" applyFont="1" applyFill="1"/>
    <xf numFmtId="0" fontId="16" fillId="0" borderId="0" xfId="0" applyFont="1"/>
    <xf numFmtId="0" fontId="15" fillId="5" borderId="1" xfId="0" applyFont="1" applyFill="1" applyBorder="1"/>
    <xf numFmtId="0" fontId="15" fillId="5" borderId="4" xfId="0" applyFont="1" applyFill="1" applyBorder="1"/>
    <xf numFmtId="0" fontId="15" fillId="5" borderId="0" xfId="0" applyFont="1" applyFill="1" applyBorder="1"/>
    <xf numFmtId="0" fontId="17" fillId="0" borderId="0" xfId="0" applyFont="1"/>
    <xf numFmtId="0" fontId="18" fillId="0" borderId="0" xfId="0" applyFont="1"/>
    <xf numFmtId="0" fontId="15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9" fillId="3" borderId="0" xfId="1" applyFont="1" applyAlignment="1"/>
    <xf numFmtId="0" fontId="9" fillId="0" borderId="0" xfId="0" applyFont="1" applyAlignment="1">
      <alignment vertical="top" wrapText="1"/>
    </xf>
    <xf numFmtId="0" fontId="9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20" fillId="4" borderId="2" xfId="0" applyFont="1" applyFill="1" applyBorder="1" applyAlignment="1">
      <alignment horizontal="center" wrapText="1"/>
    </xf>
    <xf numFmtId="0" fontId="21" fillId="0" borderId="0" xfId="0" applyFont="1"/>
    <xf numFmtId="0" fontId="21" fillId="5" borderId="0" xfId="0" applyFont="1" applyFill="1"/>
    <xf numFmtId="0" fontId="21" fillId="0" borderId="0" xfId="0" applyFont="1" applyAlignment="1">
      <alignment horizontal="left"/>
    </xf>
    <xf numFmtId="0" fontId="22" fillId="0" borderId="0" xfId="0" applyFont="1"/>
    <xf numFmtId="0" fontId="1" fillId="5" borderId="0" xfId="0" applyFont="1" applyFill="1" applyAlignment="1">
      <alignment horizontal="left" vertical="center"/>
    </xf>
    <xf numFmtId="0" fontId="20" fillId="4" borderId="3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wrapText="1"/>
    </xf>
    <xf numFmtId="164" fontId="23" fillId="0" borderId="0" xfId="0" applyNumberFormat="1" applyFont="1"/>
    <xf numFmtId="43" fontId="1" fillId="0" borderId="0" xfId="4" applyFont="1"/>
    <xf numFmtId="8" fontId="1" fillId="5" borderId="0" xfId="4" applyNumberFormat="1" applyFont="1" applyFill="1"/>
    <xf numFmtId="164" fontId="23" fillId="5" borderId="0" xfId="0" applyNumberFormat="1" applyFont="1" applyFill="1"/>
    <xf numFmtId="4" fontId="1" fillId="0" borderId="0" xfId="0" applyNumberFormat="1" applyFont="1"/>
    <xf numFmtId="43" fontId="1" fillId="0" borderId="0" xfId="0" applyNumberFormat="1" applyFont="1"/>
    <xf numFmtId="8" fontId="1" fillId="5" borderId="0" xfId="0" applyNumberFormat="1" applyFont="1" applyFill="1"/>
    <xf numFmtId="0" fontId="8" fillId="4" borderId="0" xfId="0" applyFont="1" applyFill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24" fillId="3" borderId="0" xfId="1" applyFont="1" applyAlignment="1">
      <alignment horizontal="left" vertical="top" wrapText="1"/>
    </xf>
    <xf numFmtId="0" fontId="24" fillId="0" borderId="0" xfId="1" applyFont="1" applyFill="1" applyAlignment="1">
      <alignment wrapText="1"/>
    </xf>
    <xf numFmtId="0" fontId="24" fillId="6" borderId="0" xfId="1" applyFont="1" applyFill="1" applyAlignment="1">
      <alignment horizontal="left" vertical="top" wrapText="1"/>
    </xf>
    <xf numFmtId="0" fontId="24" fillId="0" borderId="0" xfId="1" applyFont="1" applyFill="1" applyAlignment="1">
      <alignment horizontal="center" wrapText="1"/>
    </xf>
    <xf numFmtId="0" fontId="24" fillId="3" borderId="0" xfId="1" applyFont="1" applyAlignment="1">
      <alignment horizontal="center" vertical="top" wrapText="1"/>
    </xf>
    <xf numFmtId="0" fontId="24" fillId="3" borderId="0" xfId="1" applyFont="1" applyBorder="1" applyAlignment="1">
      <alignment horizontal="left" vertical="top" wrapText="1"/>
    </xf>
    <xf numFmtId="0" fontId="25" fillId="3" borderId="0" xfId="1" applyFont="1" applyAlignment="1">
      <alignment horizontal="left" vertical="top" wrapText="1"/>
    </xf>
    <xf numFmtId="0" fontId="24" fillId="3" borderId="0" xfId="1" applyFont="1" applyAlignment="1">
      <alignment wrapText="1"/>
    </xf>
    <xf numFmtId="0" fontId="6" fillId="0" borderId="0" xfId="1" applyFill="1" applyAlignment="1">
      <alignment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6">
    <cellStyle name="Hipervínculo" xfId="1" builtinId="8"/>
    <cellStyle name="Millares" xfId="4" builtinId="3"/>
    <cellStyle name="Millares 10 2 2 2 2" xfId="3"/>
    <cellStyle name="Millares 2" xfId="5"/>
    <cellStyle name="Millares 25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150</xdr:row>
      <xdr:rowOff>0</xdr:rowOff>
    </xdr:from>
    <xdr:to>
      <xdr:col>10</xdr:col>
      <xdr:colOff>152400</xdr:colOff>
      <xdr:row>150</xdr:row>
      <xdr:rowOff>9525</xdr:rowOff>
    </xdr:to>
    <xdr:pic>
      <xdr:nvPicPr>
        <xdr:cNvPr id="2" name="Imagen 1" descr="http://www.cegaipslp.org.mx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53235225"/>
          <a:ext cx="1524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5.nsf/nombre_de_la_vista/89A659A98C8E1EF506258D1C00008FA5/$File/004.+VILLALOBOS+CASTILLO+LAURA+ARACELI.pdf" TargetMode="External"/><Relationship Id="rId1" Type="http://schemas.openxmlformats.org/officeDocument/2006/relationships/hyperlink" Target="http://www.cegaipslp.org.mx/HV2025.nsf/nombre_de_la_vista/9A1598BE1ACD719506258D1B0059438D/$File/198.+AVALOS+ALMAGUER+RENATA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224"/>
  <sheetViews>
    <sheetView tabSelected="1" topLeftCell="A201" zoomScale="80" zoomScaleNormal="80" zoomScalePageLayoutView="85" workbookViewId="0">
      <selection activeCell="K209" sqref="K209"/>
    </sheetView>
  </sheetViews>
  <sheetFormatPr baseColWidth="10" defaultColWidth="9.140625" defaultRowHeight="15" x14ac:dyDescent="0.25"/>
  <cols>
    <col min="1" max="1" width="8" style="1" bestFit="1" customWidth="1"/>
    <col min="2" max="2" width="30.28515625" style="1" customWidth="1"/>
    <col min="3" max="3" width="31.85546875" style="1" customWidth="1"/>
    <col min="4" max="4" width="27.140625" style="1" bestFit="1" customWidth="1"/>
    <col min="5" max="5" width="31.42578125" style="1" bestFit="1" customWidth="1"/>
    <col min="6" max="6" width="31.85546875" style="26" bestFit="1" customWidth="1"/>
    <col min="7" max="7" width="35.42578125" style="26" bestFit="1" customWidth="1"/>
    <col min="8" max="8" width="37.42578125" style="26" bestFit="1" customWidth="1"/>
    <col min="9" max="9" width="58.140625" style="26" bestFit="1" customWidth="1"/>
    <col min="10" max="10" width="17.7109375" style="1" bestFit="1" customWidth="1"/>
    <col min="11" max="11" width="21" style="5" bestFit="1" customWidth="1"/>
    <col min="12" max="12" width="24.140625" style="1" bestFit="1" customWidth="1"/>
    <col min="13" max="13" width="26.28515625" style="9" bestFit="1" customWidth="1"/>
    <col min="14" max="14" width="53.42578125" style="1" bestFit="1" customWidth="1"/>
    <col min="15" max="15" width="41.85546875" style="26" bestFit="1" customWidth="1"/>
    <col min="16" max="16" width="41.140625" style="26" bestFit="1" customWidth="1"/>
    <col min="17" max="17" width="22.42578125" style="26" bestFit="1" customWidth="1"/>
    <col min="18" max="18" width="21.7109375" style="26" bestFit="1" customWidth="1"/>
    <col min="19" max="19" width="21.42578125" style="1" bestFit="1" customWidth="1"/>
    <col min="20" max="20" width="71.42578125" style="7" bestFit="1" customWidth="1"/>
    <col min="21" max="21" width="73.140625" style="1" bestFit="1" customWidth="1"/>
    <col min="22" max="22" width="20" style="1" bestFit="1" customWidth="1"/>
    <col min="23" max="23" width="35.28515625" style="1" customWidth="1"/>
  </cols>
  <sheetData>
    <row r="1" spans="1:23" hidden="1" x14ac:dyDescent="0.25">
      <c r="A1" s="1" t="s">
        <v>0</v>
      </c>
    </row>
    <row r="2" spans="1:23" x14ac:dyDescent="0.25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</row>
    <row r="3" spans="1:23" x14ac:dyDescent="0.25">
      <c r="A3" s="62" t="s">
        <v>4</v>
      </c>
      <c r="B3" s="61"/>
      <c r="C3" s="61"/>
      <c r="D3" s="62" t="s">
        <v>5</v>
      </c>
      <c r="E3" s="61"/>
      <c r="F3" s="61"/>
      <c r="G3" s="62" t="s">
        <v>6</v>
      </c>
      <c r="H3" s="61"/>
      <c r="I3" s="61"/>
    </row>
    <row r="4" spans="1:2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26" t="s">
        <v>7</v>
      </c>
      <c r="G4" s="26" t="s">
        <v>7</v>
      </c>
      <c r="H4" s="26" t="s">
        <v>7</v>
      </c>
      <c r="I4" s="26" t="s">
        <v>9</v>
      </c>
      <c r="J4" s="1" t="s">
        <v>7</v>
      </c>
      <c r="K4" s="5" t="s">
        <v>10</v>
      </c>
      <c r="L4" s="1" t="s">
        <v>8</v>
      </c>
      <c r="M4" s="9" t="s">
        <v>8</v>
      </c>
      <c r="N4" s="1" t="s">
        <v>11</v>
      </c>
      <c r="O4" s="26" t="s">
        <v>12</v>
      </c>
      <c r="P4" s="26" t="s">
        <v>12</v>
      </c>
      <c r="Q4" s="26" t="s">
        <v>12</v>
      </c>
      <c r="R4" s="26" t="s">
        <v>12</v>
      </c>
      <c r="S4" s="1" t="s">
        <v>11</v>
      </c>
      <c r="T4" s="7" t="s">
        <v>10</v>
      </c>
      <c r="U4" s="1" t="s">
        <v>11</v>
      </c>
      <c r="V4" s="1" t="s">
        <v>13</v>
      </c>
      <c r="W4" s="1" t="s">
        <v>14</v>
      </c>
    </row>
    <row r="5" spans="1:2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1" t="s">
        <v>24</v>
      </c>
      <c r="K5" s="5" t="s">
        <v>25</v>
      </c>
      <c r="L5" s="1" t="s">
        <v>26</v>
      </c>
      <c r="M5" s="9" t="s">
        <v>27</v>
      </c>
      <c r="N5" s="1" t="s">
        <v>28</v>
      </c>
      <c r="O5" s="26" t="s">
        <v>29</v>
      </c>
      <c r="P5" s="26" t="s">
        <v>30</v>
      </c>
      <c r="Q5" s="26" t="s">
        <v>31</v>
      </c>
      <c r="R5" s="26" t="s">
        <v>32</v>
      </c>
      <c r="S5" s="1" t="s">
        <v>33</v>
      </c>
      <c r="T5" s="7" t="s">
        <v>34</v>
      </c>
      <c r="U5" s="1" t="s">
        <v>35</v>
      </c>
      <c r="V5" s="1" t="s">
        <v>36</v>
      </c>
      <c r="W5" s="1" t="s">
        <v>37</v>
      </c>
    </row>
    <row r="6" spans="1:23" x14ac:dyDescent="0.25">
      <c r="A6" s="60" t="s">
        <v>38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7" t="s">
        <v>44</v>
      </c>
      <c r="G7" s="27" t="s">
        <v>45</v>
      </c>
      <c r="H7" s="27" t="s">
        <v>46</v>
      </c>
      <c r="I7" s="33" t="s">
        <v>47</v>
      </c>
      <c r="J7" s="45" t="s">
        <v>48</v>
      </c>
      <c r="K7" s="46" t="s">
        <v>49</v>
      </c>
      <c r="L7" s="2" t="s">
        <v>50</v>
      </c>
      <c r="M7" s="2" t="s">
        <v>51</v>
      </c>
      <c r="N7" s="2" t="s">
        <v>52</v>
      </c>
      <c r="O7" s="37" t="s">
        <v>53</v>
      </c>
      <c r="P7" s="37" t="s">
        <v>54</v>
      </c>
      <c r="Q7" s="37" t="s">
        <v>55</v>
      </c>
      <c r="R7" s="37" t="s">
        <v>56</v>
      </c>
      <c r="S7" s="2" t="s">
        <v>57</v>
      </c>
      <c r="T7" s="8" t="s">
        <v>58</v>
      </c>
      <c r="U7" s="2" t="s">
        <v>59</v>
      </c>
      <c r="V7" s="2" t="s">
        <v>60</v>
      </c>
      <c r="W7" s="2" t="s">
        <v>61</v>
      </c>
    </row>
    <row r="8" spans="1:23" s="5" customFormat="1" ht="30.75" customHeight="1" x14ac:dyDescent="0.3">
      <c r="A8" s="19">
        <v>2025</v>
      </c>
      <c r="B8" s="4">
        <v>45901</v>
      </c>
      <c r="C8" s="4">
        <v>45930</v>
      </c>
      <c r="D8" s="20" t="s">
        <v>63</v>
      </c>
      <c r="E8" s="21" t="s">
        <v>66</v>
      </c>
      <c r="F8" s="28" t="s">
        <v>547</v>
      </c>
      <c r="G8" s="28" t="s">
        <v>545</v>
      </c>
      <c r="H8" s="28" t="s">
        <v>546</v>
      </c>
      <c r="I8" s="34" t="s">
        <v>64</v>
      </c>
      <c r="J8" s="58" t="s">
        <v>671</v>
      </c>
      <c r="K8" s="48" t="s">
        <v>677</v>
      </c>
      <c r="L8" s="4">
        <v>45916</v>
      </c>
      <c r="M8" s="47">
        <v>46022</v>
      </c>
      <c r="N8" s="19" t="s">
        <v>67</v>
      </c>
      <c r="O8" s="38">
        <v>25000</v>
      </c>
      <c r="P8" s="38">
        <v>21528.84</v>
      </c>
      <c r="Q8" s="38">
        <v>25000</v>
      </c>
      <c r="R8" s="38">
        <v>21528.84</v>
      </c>
      <c r="S8" s="20" t="s">
        <v>68</v>
      </c>
      <c r="T8" s="22" t="s">
        <v>390</v>
      </c>
      <c r="U8" s="20" t="s">
        <v>69</v>
      </c>
      <c r="V8" s="4">
        <v>45936</v>
      </c>
      <c r="W8" s="23" t="s">
        <v>544</v>
      </c>
    </row>
    <row r="9" spans="1:23" s="5" customFormat="1" ht="30.75" customHeight="1" x14ac:dyDescent="0.3">
      <c r="A9" s="19">
        <v>2025</v>
      </c>
      <c r="B9" s="4">
        <v>45901</v>
      </c>
      <c r="C9" s="4">
        <v>45930</v>
      </c>
      <c r="D9" s="20" t="s">
        <v>63</v>
      </c>
      <c r="E9" s="21" t="s">
        <v>66</v>
      </c>
      <c r="F9" s="28" t="s">
        <v>71</v>
      </c>
      <c r="G9" s="28" t="s">
        <v>120</v>
      </c>
      <c r="H9" s="28" t="s">
        <v>121</v>
      </c>
      <c r="I9" s="34" t="s">
        <v>64</v>
      </c>
      <c r="J9" s="58" t="s">
        <v>672</v>
      </c>
      <c r="K9" s="48" t="s">
        <v>678</v>
      </c>
      <c r="L9" s="4">
        <v>45916</v>
      </c>
      <c r="M9" s="47">
        <v>46022</v>
      </c>
      <c r="N9" s="19" t="s">
        <v>67</v>
      </c>
      <c r="O9" s="38">
        <v>7500</v>
      </c>
      <c r="P9" s="38">
        <v>7201.94</v>
      </c>
      <c r="Q9" s="38">
        <v>7500</v>
      </c>
      <c r="R9" s="38">
        <v>7201.94</v>
      </c>
      <c r="S9" s="20" t="s">
        <v>68</v>
      </c>
      <c r="T9" s="22" t="s">
        <v>390</v>
      </c>
      <c r="U9" s="20" t="s">
        <v>69</v>
      </c>
      <c r="V9" s="4">
        <v>45936</v>
      </c>
      <c r="W9" s="23" t="s">
        <v>544</v>
      </c>
    </row>
    <row r="10" spans="1:23" s="16" customFormat="1" ht="30.75" customHeight="1" x14ac:dyDescent="0.3">
      <c r="A10" s="19">
        <v>2025</v>
      </c>
      <c r="B10" s="4">
        <v>45901</v>
      </c>
      <c r="C10" s="4">
        <v>45930</v>
      </c>
      <c r="D10" s="20" t="s">
        <v>63</v>
      </c>
      <c r="E10" s="21" t="s">
        <v>66</v>
      </c>
      <c r="F10" s="28" t="s">
        <v>86</v>
      </c>
      <c r="G10" s="28" t="s">
        <v>122</v>
      </c>
      <c r="H10" s="28" t="s">
        <v>123</v>
      </c>
      <c r="I10" s="34" t="s">
        <v>64</v>
      </c>
      <c r="J10" s="58" t="s">
        <v>673</v>
      </c>
      <c r="K10" s="48" t="s">
        <v>679</v>
      </c>
      <c r="L10" s="4">
        <v>45916</v>
      </c>
      <c r="M10" s="47">
        <v>46022</v>
      </c>
      <c r="N10" s="19" t="s">
        <v>67</v>
      </c>
      <c r="O10" s="38">
        <v>23055.9</v>
      </c>
      <c r="P10" s="38">
        <v>20000</v>
      </c>
      <c r="Q10" s="38">
        <v>23055.9</v>
      </c>
      <c r="R10" s="38">
        <v>20000</v>
      </c>
      <c r="S10" s="20" t="s">
        <v>68</v>
      </c>
      <c r="T10" s="22" t="s">
        <v>390</v>
      </c>
      <c r="U10" s="20" t="s">
        <v>69</v>
      </c>
      <c r="V10" s="4">
        <v>45936</v>
      </c>
      <c r="W10" s="23" t="s">
        <v>544</v>
      </c>
    </row>
    <row r="11" spans="1:23" s="5" customFormat="1" ht="30.75" customHeight="1" x14ac:dyDescent="0.3">
      <c r="A11" s="19">
        <v>2025</v>
      </c>
      <c r="B11" s="4">
        <v>45901</v>
      </c>
      <c r="C11" s="4">
        <v>45930</v>
      </c>
      <c r="D11" s="20" t="s">
        <v>63</v>
      </c>
      <c r="E11" s="21" t="s">
        <v>66</v>
      </c>
      <c r="F11" s="28" t="s">
        <v>124</v>
      </c>
      <c r="G11" s="28" t="s">
        <v>122</v>
      </c>
      <c r="H11" s="28" t="s">
        <v>123</v>
      </c>
      <c r="I11" s="34" t="s">
        <v>64</v>
      </c>
      <c r="J11" s="58" t="s">
        <v>674</v>
      </c>
      <c r="K11" s="48" t="s">
        <v>680</v>
      </c>
      <c r="L11" s="4">
        <v>45916</v>
      </c>
      <c r="M11" s="47">
        <v>46022</v>
      </c>
      <c r="N11" s="19" t="s">
        <v>67</v>
      </c>
      <c r="O11" s="38">
        <v>52595.9</v>
      </c>
      <c r="P11" s="38">
        <v>42551</v>
      </c>
      <c r="Q11" s="38">
        <v>52595.9</v>
      </c>
      <c r="R11" s="38">
        <v>42551</v>
      </c>
      <c r="S11" s="20" t="s">
        <v>68</v>
      </c>
      <c r="T11" s="22" t="s">
        <v>390</v>
      </c>
      <c r="U11" s="20" t="s">
        <v>69</v>
      </c>
      <c r="V11" s="4">
        <v>45936</v>
      </c>
      <c r="W11" s="23" t="s">
        <v>544</v>
      </c>
    </row>
    <row r="12" spans="1:23" s="5" customFormat="1" ht="30.75" customHeight="1" x14ac:dyDescent="0.3">
      <c r="A12" s="19">
        <v>2025</v>
      </c>
      <c r="B12" s="4">
        <v>45901</v>
      </c>
      <c r="C12" s="4">
        <v>45930</v>
      </c>
      <c r="D12" s="20" t="s">
        <v>63</v>
      </c>
      <c r="E12" s="21" t="s">
        <v>66</v>
      </c>
      <c r="F12" s="28" t="s">
        <v>274</v>
      </c>
      <c r="G12" s="28" t="s">
        <v>548</v>
      </c>
      <c r="H12" s="28" t="s">
        <v>549</v>
      </c>
      <c r="I12" s="34" t="s">
        <v>64</v>
      </c>
      <c r="J12" s="58" t="s">
        <v>675</v>
      </c>
      <c r="K12" s="48" t="s">
        <v>681</v>
      </c>
      <c r="L12" s="4">
        <v>45916</v>
      </c>
      <c r="M12" s="47">
        <v>46022</v>
      </c>
      <c r="N12" s="19" t="s">
        <v>67</v>
      </c>
      <c r="O12" s="38">
        <v>6059.76</v>
      </c>
      <c r="P12" s="38">
        <v>6000</v>
      </c>
      <c r="Q12" s="38">
        <v>6059.76</v>
      </c>
      <c r="R12" s="38">
        <v>6000</v>
      </c>
      <c r="S12" s="20" t="s">
        <v>68</v>
      </c>
      <c r="T12" s="22" t="s">
        <v>390</v>
      </c>
      <c r="U12" s="20" t="s">
        <v>69</v>
      </c>
      <c r="V12" s="4">
        <v>45936</v>
      </c>
      <c r="W12" s="23" t="s">
        <v>544</v>
      </c>
    </row>
    <row r="13" spans="1:23" s="5" customFormat="1" ht="30.75" customHeight="1" x14ac:dyDescent="0.3">
      <c r="A13" s="19">
        <v>2025</v>
      </c>
      <c r="B13" s="4">
        <v>45901</v>
      </c>
      <c r="C13" s="4">
        <v>45930</v>
      </c>
      <c r="D13" s="20" t="s">
        <v>63</v>
      </c>
      <c r="E13" s="21" t="s">
        <v>66</v>
      </c>
      <c r="F13" s="28" t="s">
        <v>550</v>
      </c>
      <c r="G13" s="28" t="s">
        <v>125</v>
      </c>
      <c r="H13" s="28" t="s">
        <v>551</v>
      </c>
      <c r="I13" s="34" t="s">
        <v>65</v>
      </c>
      <c r="J13" s="58" t="s">
        <v>641</v>
      </c>
      <c r="K13" s="49" t="s">
        <v>682</v>
      </c>
      <c r="L13" s="4">
        <v>45916</v>
      </c>
      <c r="M13" s="47">
        <v>46022</v>
      </c>
      <c r="N13" s="19" t="s">
        <v>67</v>
      </c>
      <c r="O13" s="38">
        <v>7834.44</v>
      </c>
      <c r="P13" s="38">
        <v>7500</v>
      </c>
      <c r="Q13" s="38">
        <v>7834.44</v>
      </c>
      <c r="R13" s="38">
        <v>7500</v>
      </c>
      <c r="S13" s="20" t="s">
        <v>68</v>
      </c>
      <c r="T13" s="22" t="s">
        <v>390</v>
      </c>
      <c r="U13" s="20" t="s">
        <v>69</v>
      </c>
      <c r="V13" s="4">
        <v>45936</v>
      </c>
      <c r="W13" s="23" t="s">
        <v>544</v>
      </c>
    </row>
    <row r="14" spans="1:23" s="5" customFormat="1" ht="30.75" customHeight="1" x14ac:dyDescent="0.3">
      <c r="A14" s="19">
        <v>2025</v>
      </c>
      <c r="B14" s="4">
        <v>45901</v>
      </c>
      <c r="C14" s="4">
        <v>45930</v>
      </c>
      <c r="D14" s="20" t="s">
        <v>63</v>
      </c>
      <c r="E14" s="21" t="s">
        <v>66</v>
      </c>
      <c r="F14" s="28" t="s">
        <v>103</v>
      </c>
      <c r="G14" s="28" t="s">
        <v>127</v>
      </c>
      <c r="H14" s="28" t="s">
        <v>128</v>
      </c>
      <c r="I14" s="34" t="s">
        <v>65</v>
      </c>
      <c r="J14" s="58" t="s">
        <v>640</v>
      </c>
      <c r="K14" s="48" t="s">
        <v>683</v>
      </c>
      <c r="L14" s="4">
        <v>45916</v>
      </c>
      <c r="M14" s="47">
        <v>46022</v>
      </c>
      <c r="N14" s="19" t="s">
        <v>67</v>
      </c>
      <c r="O14" s="38">
        <v>29000</v>
      </c>
      <c r="P14" s="38">
        <v>24674.44</v>
      </c>
      <c r="Q14" s="38">
        <v>29000</v>
      </c>
      <c r="R14" s="38">
        <v>24674.44</v>
      </c>
      <c r="S14" s="20" t="s">
        <v>68</v>
      </c>
      <c r="T14" s="22" t="s">
        <v>390</v>
      </c>
      <c r="U14" s="20" t="s">
        <v>69</v>
      </c>
      <c r="V14" s="4">
        <v>45936</v>
      </c>
      <c r="W14" s="23" t="s">
        <v>544</v>
      </c>
    </row>
    <row r="15" spans="1:23" s="5" customFormat="1" ht="30.75" customHeight="1" x14ac:dyDescent="0.25">
      <c r="A15" s="19">
        <v>2025</v>
      </c>
      <c r="B15" s="4">
        <v>45901</v>
      </c>
      <c r="C15" s="4">
        <v>45930</v>
      </c>
      <c r="D15" s="20" t="s">
        <v>63</v>
      </c>
      <c r="E15" s="21" t="s">
        <v>66</v>
      </c>
      <c r="F15" s="28" t="s">
        <v>129</v>
      </c>
      <c r="G15" s="28" t="s">
        <v>130</v>
      </c>
      <c r="H15" s="28" t="s">
        <v>131</v>
      </c>
      <c r="I15" s="34" t="s">
        <v>64</v>
      </c>
      <c r="J15" s="57" t="s">
        <v>639</v>
      </c>
      <c r="K15" s="48" t="s">
        <v>684</v>
      </c>
      <c r="L15" s="4">
        <v>45916</v>
      </c>
      <c r="M15" s="47">
        <v>46022</v>
      </c>
      <c r="N15" s="19" t="s">
        <v>67</v>
      </c>
      <c r="O15" s="38">
        <v>36500</v>
      </c>
      <c r="P15" s="38">
        <v>30458.760000000002</v>
      </c>
      <c r="Q15" s="38">
        <v>36500</v>
      </c>
      <c r="R15" s="38">
        <v>30458.760000000002</v>
      </c>
      <c r="S15" s="20" t="s">
        <v>68</v>
      </c>
      <c r="T15" s="22" t="s">
        <v>390</v>
      </c>
      <c r="U15" s="20" t="s">
        <v>69</v>
      </c>
      <c r="V15" s="4">
        <v>45936</v>
      </c>
      <c r="W15" s="23" t="s">
        <v>544</v>
      </c>
    </row>
    <row r="16" spans="1:23" s="5" customFormat="1" ht="30.75" customHeight="1" x14ac:dyDescent="0.25">
      <c r="A16" s="19">
        <v>2025</v>
      </c>
      <c r="B16" s="4">
        <v>45901</v>
      </c>
      <c r="C16" s="4">
        <v>45930</v>
      </c>
      <c r="D16" s="20" t="s">
        <v>63</v>
      </c>
      <c r="E16" s="21" t="s">
        <v>66</v>
      </c>
      <c r="F16" s="28" t="s">
        <v>79</v>
      </c>
      <c r="G16" s="28" t="s">
        <v>132</v>
      </c>
      <c r="H16" s="28" t="s">
        <v>133</v>
      </c>
      <c r="I16" s="34" t="s">
        <v>65</v>
      </c>
      <c r="J16" s="57" t="s">
        <v>638</v>
      </c>
      <c r="K16" s="48" t="s">
        <v>685</v>
      </c>
      <c r="L16" s="4">
        <v>45916</v>
      </c>
      <c r="M16" s="47">
        <v>46022</v>
      </c>
      <c r="N16" s="19" t="s">
        <v>67</v>
      </c>
      <c r="O16" s="38">
        <v>32966.800000000003</v>
      </c>
      <c r="P16" s="38">
        <v>27756.550000000003</v>
      </c>
      <c r="Q16" s="38">
        <v>32966.79</v>
      </c>
      <c r="R16" s="38">
        <v>27756.550000000003</v>
      </c>
      <c r="S16" s="20" t="s">
        <v>68</v>
      </c>
      <c r="T16" s="22" t="s">
        <v>390</v>
      </c>
      <c r="U16" s="20" t="s">
        <v>69</v>
      </c>
      <c r="V16" s="4">
        <v>45936</v>
      </c>
      <c r="W16" s="23" t="s">
        <v>544</v>
      </c>
    </row>
    <row r="17" spans="1:23" s="5" customFormat="1" ht="30.75" customHeight="1" x14ac:dyDescent="0.25">
      <c r="A17" s="19">
        <v>2025</v>
      </c>
      <c r="B17" s="4">
        <v>45901</v>
      </c>
      <c r="C17" s="4">
        <v>45930</v>
      </c>
      <c r="D17" s="20" t="s">
        <v>63</v>
      </c>
      <c r="E17" s="21" t="s">
        <v>66</v>
      </c>
      <c r="F17" s="28" t="s">
        <v>134</v>
      </c>
      <c r="G17" s="28" t="s">
        <v>135</v>
      </c>
      <c r="H17" s="28" t="s">
        <v>136</v>
      </c>
      <c r="I17" s="34" t="s">
        <v>64</v>
      </c>
      <c r="J17" s="57" t="s">
        <v>637</v>
      </c>
      <c r="K17" s="48" t="s">
        <v>686</v>
      </c>
      <c r="L17" s="4">
        <v>45916</v>
      </c>
      <c r="M17" s="47">
        <v>46022</v>
      </c>
      <c r="N17" s="19" t="s">
        <v>67</v>
      </c>
      <c r="O17" s="38">
        <v>30000</v>
      </c>
      <c r="P17" s="38">
        <v>25460.84</v>
      </c>
      <c r="Q17" s="38">
        <v>30000</v>
      </c>
      <c r="R17" s="38">
        <v>25460.84</v>
      </c>
      <c r="S17" s="20" t="s">
        <v>68</v>
      </c>
      <c r="T17" s="22" t="s">
        <v>390</v>
      </c>
      <c r="U17" s="20" t="s">
        <v>69</v>
      </c>
      <c r="V17" s="4">
        <v>45936</v>
      </c>
      <c r="W17" s="23" t="s">
        <v>544</v>
      </c>
    </row>
    <row r="18" spans="1:23" s="5" customFormat="1" ht="30.75" customHeight="1" x14ac:dyDescent="0.25">
      <c r="A18" s="19">
        <v>2025</v>
      </c>
      <c r="B18" s="4">
        <v>45901</v>
      </c>
      <c r="C18" s="4">
        <v>45930</v>
      </c>
      <c r="D18" s="20" t="s">
        <v>63</v>
      </c>
      <c r="E18" s="21" t="s">
        <v>66</v>
      </c>
      <c r="F18" s="28" t="s">
        <v>137</v>
      </c>
      <c r="G18" s="28" t="s">
        <v>138</v>
      </c>
      <c r="H18" s="28" t="s">
        <v>110</v>
      </c>
      <c r="I18" s="34" t="s">
        <v>64</v>
      </c>
      <c r="J18" s="57" t="s">
        <v>636</v>
      </c>
      <c r="K18" s="48" t="s">
        <v>687</v>
      </c>
      <c r="L18" s="4">
        <v>45916</v>
      </c>
      <c r="M18" s="47">
        <v>46022</v>
      </c>
      <c r="N18" s="19" t="s">
        <v>67</v>
      </c>
      <c r="O18" s="38">
        <v>16698</v>
      </c>
      <c r="P18" s="38">
        <v>15000.16</v>
      </c>
      <c r="Q18" s="38">
        <v>16698</v>
      </c>
      <c r="R18" s="38">
        <v>15000.16</v>
      </c>
      <c r="S18" s="20" t="s">
        <v>68</v>
      </c>
      <c r="T18" s="22" t="s">
        <v>390</v>
      </c>
      <c r="U18" s="20" t="s">
        <v>69</v>
      </c>
      <c r="V18" s="4">
        <v>45936</v>
      </c>
      <c r="W18" s="23" t="s">
        <v>544</v>
      </c>
    </row>
    <row r="19" spans="1:23" s="5" customFormat="1" ht="30.75" customHeight="1" x14ac:dyDescent="0.25">
      <c r="A19" s="19">
        <v>2025</v>
      </c>
      <c r="B19" s="4">
        <v>45901</v>
      </c>
      <c r="C19" s="4">
        <v>45930</v>
      </c>
      <c r="D19" s="20" t="s">
        <v>63</v>
      </c>
      <c r="E19" s="21" t="s">
        <v>66</v>
      </c>
      <c r="F19" s="28" t="s">
        <v>139</v>
      </c>
      <c r="G19" s="28" t="s">
        <v>140</v>
      </c>
      <c r="H19" s="28" t="s">
        <v>141</v>
      </c>
      <c r="I19" s="34" t="s">
        <v>64</v>
      </c>
      <c r="J19" s="57" t="s">
        <v>635</v>
      </c>
      <c r="K19" s="49" t="s">
        <v>688</v>
      </c>
      <c r="L19" s="4">
        <v>45916</v>
      </c>
      <c r="M19" s="47">
        <v>46022</v>
      </c>
      <c r="N19" s="19" t="s">
        <v>67</v>
      </c>
      <c r="O19" s="38">
        <v>16698</v>
      </c>
      <c r="P19" s="38">
        <v>15000.16</v>
      </c>
      <c r="Q19" s="38">
        <v>16698</v>
      </c>
      <c r="R19" s="38">
        <v>15000.16</v>
      </c>
      <c r="S19" s="20" t="s">
        <v>68</v>
      </c>
      <c r="T19" s="22" t="s">
        <v>390</v>
      </c>
      <c r="U19" s="20" t="s">
        <v>69</v>
      </c>
      <c r="V19" s="4">
        <v>45936</v>
      </c>
      <c r="W19" s="23" t="s">
        <v>544</v>
      </c>
    </row>
    <row r="20" spans="1:23" s="6" customFormat="1" ht="30.75" customHeight="1" x14ac:dyDescent="0.25">
      <c r="A20" s="19">
        <v>2025</v>
      </c>
      <c r="B20" s="4">
        <v>45901</v>
      </c>
      <c r="C20" s="4">
        <v>45930</v>
      </c>
      <c r="D20" s="20" t="s">
        <v>63</v>
      </c>
      <c r="E20" s="21" t="s">
        <v>66</v>
      </c>
      <c r="F20" s="28" t="s">
        <v>648</v>
      </c>
      <c r="G20" s="28" t="s">
        <v>646</v>
      </c>
      <c r="H20" s="28" t="s">
        <v>647</v>
      </c>
      <c r="I20" s="34" t="s">
        <v>65</v>
      </c>
      <c r="J20" s="57" t="s">
        <v>543</v>
      </c>
      <c r="K20" s="48" t="s">
        <v>690</v>
      </c>
      <c r="L20" s="4">
        <v>45916</v>
      </c>
      <c r="M20" s="47">
        <v>46022</v>
      </c>
      <c r="N20" s="19" t="s">
        <v>67</v>
      </c>
      <c r="O20" s="39">
        <v>15000</v>
      </c>
      <c r="P20" s="43">
        <v>13648.08</v>
      </c>
      <c r="Q20" s="39">
        <v>15000</v>
      </c>
      <c r="R20" s="43">
        <v>13648.08</v>
      </c>
      <c r="S20" s="20" t="s">
        <v>68</v>
      </c>
      <c r="T20" s="22" t="s">
        <v>390</v>
      </c>
      <c r="U20" s="20" t="s">
        <v>69</v>
      </c>
      <c r="V20" s="4">
        <v>45936</v>
      </c>
      <c r="W20" s="23" t="s">
        <v>544</v>
      </c>
    </row>
    <row r="21" spans="1:23" s="5" customFormat="1" ht="30.75" customHeight="1" x14ac:dyDescent="0.25">
      <c r="A21" s="19">
        <v>2025</v>
      </c>
      <c r="B21" s="4">
        <v>45901</v>
      </c>
      <c r="C21" s="4">
        <v>45930</v>
      </c>
      <c r="D21" s="20" t="s">
        <v>63</v>
      </c>
      <c r="E21" s="21" t="s">
        <v>66</v>
      </c>
      <c r="F21" s="28" t="s">
        <v>142</v>
      </c>
      <c r="G21" s="28" t="s">
        <v>143</v>
      </c>
      <c r="H21" s="28" t="s">
        <v>144</v>
      </c>
      <c r="I21" s="34" t="s">
        <v>65</v>
      </c>
      <c r="J21" s="57" t="s">
        <v>440</v>
      </c>
      <c r="K21" s="49" t="s">
        <v>689</v>
      </c>
      <c r="L21" s="4">
        <v>45916</v>
      </c>
      <c r="M21" s="47">
        <v>46022</v>
      </c>
      <c r="N21" s="19" t="s">
        <v>67</v>
      </c>
      <c r="O21" s="38">
        <v>22143.81</v>
      </c>
      <c r="P21" s="38">
        <v>19282.730000000003</v>
      </c>
      <c r="Q21" s="38">
        <v>22143.81</v>
      </c>
      <c r="R21" s="38">
        <v>19282.730000000003</v>
      </c>
      <c r="S21" s="20" t="s">
        <v>68</v>
      </c>
      <c r="T21" s="22" t="s">
        <v>390</v>
      </c>
      <c r="U21" s="20" t="s">
        <v>69</v>
      </c>
      <c r="V21" s="4">
        <v>45936</v>
      </c>
      <c r="W21" s="23" t="s">
        <v>544</v>
      </c>
    </row>
    <row r="22" spans="1:23" s="5" customFormat="1" ht="30.75" customHeight="1" x14ac:dyDescent="0.25">
      <c r="A22" s="19">
        <v>2025</v>
      </c>
      <c r="B22" s="4">
        <v>45901</v>
      </c>
      <c r="C22" s="4">
        <v>45930</v>
      </c>
      <c r="D22" s="20" t="s">
        <v>63</v>
      </c>
      <c r="E22" s="21" t="s">
        <v>66</v>
      </c>
      <c r="F22" s="28" t="s">
        <v>651</v>
      </c>
      <c r="G22" s="28" t="s">
        <v>649</v>
      </c>
      <c r="H22" s="28" t="s">
        <v>650</v>
      </c>
      <c r="I22" s="34" t="s">
        <v>65</v>
      </c>
      <c r="J22" s="57" t="s">
        <v>676</v>
      </c>
      <c r="K22" s="56" t="s">
        <v>691</v>
      </c>
      <c r="L22" s="4">
        <v>45916</v>
      </c>
      <c r="M22" s="47">
        <v>46022</v>
      </c>
      <c r="N22" s="19" t="s">
        <v>67</v>
      </c>
      <c r="O22" s="38">
        <v>13879.48</v>
      </c>
      <c r="P22" s="38">
        <v>11849.25</v>
      </c>
      <c r="Q22" s="38">
        <v>13879.48</v>
      </c>
      <c r="R22" s="38">
        <v>11849.25</v>
      </c>
      <c r="S22" s="20" t="s">
        <v>68</v>
      </c>
      <c r="T22" s="22" t="s">
        <v>390</v>
      </c>
      <c r="U22" s="20" t="s">
        <v>69</v>
      </c>
      <c r="V22" s="4">
        <v>45936</v>
      </c>
      <c r="W22" s="23" t="s">
        <v>544</v>
      </c>
    </row>
    <row r="23" spans="1:23" s="5" customFormat="1" ht="30.75" customHeight="1" x14ac:dyDescent="0.25">
      <c r="A23" s="19">
        <v>2025</v>
      </c>
      <c r="B23" s="4">
        <v>45901</v>
      </c>
      <c r="C23" s="4">
        <v>45930</v>
      </c>
      <c r="D23" s="20" t="s">
        <v>63</v>
      </c>
      <c r="E23" s="21" t="s">
        <v>66</v>
      </c>
      <c r="F23" s="28" t="s">
        <v>73</v>
      </c>
      <c r="G23" s="28" t="s">
        <v>145</v>
      </c>
      <c r="H23" s="28" t="s">
        <v>146</v>
      </c>
      <c r="I23" s="34" t="s">
        <v>64</v>
      </c>
      <c r="J23" s="57" t="s">
        <v>634</v>
      </c>
      <c r="K23" s="48" t="s">
        <v>692</v>
      </c>
      <c r="L23" s="4">
        <v>45916</v>
      </c>
      <c r="M23" s="47">
        <v>46022</v>
      </c>
      <c r="N23" s="19" t="s">
        <v>67</v>
      </c>
      <c r="O23" s="38">
        <v>20000</v>
      </c>
      <c r="P23" s="38">
        <v>17596.84</v>
      </c>
      <c r="Q23" s="38">
        <v>20000</v>
      </c>
      <c r="R23" s="38">
        <v>17596.84</v>
      </c>
      <c r="S23" s="20" t="s">
        <v>68</v>
      </c>
      <c r="T23" s="22" t="s">
        <v>390</v>
      </c>
      <c r="U23" s="20" t="s">
        <v>69</v>
      </c>
      <c r="V23" s="4">
        <v>45936</v>
      </c>
      <c r="W23" s="23" t="s">
        <v>544</v>
      </c>
    </row>
    <row r="24" spans="1:23" s="16" customFormat="1" ht="30.75" customHeight="1" x14ac:dyDescent="0.25">
      <c r="A24" s="19">
        <v>2025</v>
      </c>
      <c r="B24" s="4">
        <v>45901</v>
      </c>
      <c r="C24" s="4">
        <v>45930</v>
      </c>
      <c r="D24" s="20" t="s">
        <v>63</v>
      </c>
      <c r="E24" s="21" t="s">
        <v>66</v>
      </c>
      <c r="F24" s="28" t="s">
        <v>103</v>
      </c>
      <c r="G24" s="28" t="s">
        <v>147</v>
      </c>
      <c r="H24" s="28" t="s">
        <v>148</v>
      </c>
      <c r="I24" s="34" t="s">
        <v>65</v>
      </c>
      <c r="J24" s="57" t="s">
        <v>437</v>
      </c>
      <c r="K24" s="48" t="s">
        <v>693</v>
      </c>
      <c r="L24" s="4">
        <v>45916</v>
      </c>
      <c r="M24" s="47">
        <v>46022</v>
      </c>
      <c r="N24" s="19" t="s">
        <v>67</v>
      </c>
      <c r="O24" s="38">
        <v>14210.44</v>
      </c>
      <c r="P24" s="38">
        <v>13000</v>
      </c>
      <c r="Q24" s="38">
        <v>14210.44</v>
      </c>
      <c r="R24" s="38">
        <v>13000</v>
      </c>
      <c r="S24" s="20" t="s">
        <v>68</v>
      </c>
      <c r="T24" s="22" t="s">
        <v>390</v>
      </c>
      <c r="U24" s="20" t="s">
        <v>69</v>
      </c>
      <c r="V24" s="4">
        <v>45936</v>
      </c>
      <c r="W24" s="23" t="s">
        <v>544</v>
      </c>
    </row>
    <row r="25" spans="1:23" s="10" customFormat="1" ht="30.75" customHeight="1" x14ac:dyDescent="0.25">
      <c r="A25" s="19">
        <v>2025</v>
      </c>
      <c r="B25" s="4">
        <v>45901</v>
      </c>
      <c r="C25" s="4">
        <v>45930</v>
      </c>
      <c r="D25" s="20" t="s">
        <v>63</v>
      </c>
      <c r="E25" s="21" t="s">
        <v>66</v>
      </c>
      <c r="F25" s="28" t="s">
        <v>117</v>
      </c>
      <c r="G25" s="28" t="s">
        <v>74</v>
      </c>
      <c r="H25" s="28" t="s">
        <v>125</v>
      </c>
      <c r="I25" s="34" t="s">
        <v>65</v>
      </c>
      <c r="J25" s="57" t="s">
        <v>441</v>
      </c>
      <c r="K25" s="48" t="s">
        <v>694</v>
      </c>
      <c r="L25" s="4">
        <v>45916</v>
      </c>
      <c r="M25" s="47">
        <v>46022</v>
      </c>
      <c r="N25" s="19" t="s">
        <v>67</v>
      </c>
      <c r="O25" s="38">
        <v>13426.8</v>
      </c>
      <c r="P25" s="38">
        <v>12356.779999999999</v>
      </c>
      <c r="Q25" s="38">
        <v>13426.8</v>
      </c>
      <c r="R25" s="38">
        <v>12356.779999999999</v>
      </c>
      <c r="S25" s="20" t="s">
        <v>68</v>
      </c>
      <c r="T25" s="22" t="s">
        <v>390</v>
      </c>
      <c r="U25" s="20" t="s">
        <v>69</v>
      </c>
      <c r="V25" s="4">
        <v>45936</v>
      </c>
      <c r="W25" s="23" t="s">
        <v>544</v>
      </c>
    </row>
    <row r="26" spans="1:23" s="10" customFormat="1" ht="30.75" customHeight="1" x14ac:dyDescent="0.25">
      <c r="A26" s="19">
        <v>2025</v>
      </c>
      <c r="B26" s="4">
        <v>45901</v>
      </c>
      <c r="C26" s="4">
        <v>45930</v>
      </c>
      <c r="D26" s="20" t="s">
        <v>63</v>
      </c>
      <c r="E26" s="21" t="s">
        <v>66</v>
      </c>
      <c r="F26" s="28" t="s">
        <v>593</v>
      </c>
      <c r="G26" s="28" t="s">
        <v>591</v>
      </c>
      <c r="H26" s="28" t="s">
        <v>592</v>
      </c>
      <c r="I26" s="34" t="s">
        <v>65</v>
      </c>
      <c r="J26" s="57" t="s">
        <v>633</v>
      </c>
      <c r="K26" s="48" t="s">
        <v>695</v>
      </c>
      <c r="L26" s="4">
        <v>45916</v>
      </c>
      <c r="M26" s="47">
        <v>46022</v>
      </c>
      <c r="N26" s="19" t="s">
        <v>67</v>
      </c>
      <c r="O26" s="39">
        <v>23055.9</v>
      </c>
      <c r="P26" s="38">
        <v>20000</v>
      </c>
      <c r="Q26" s="39">
        <v>23055.9</v>
      </c>
      <c r="R26" s="38">
        <v>20000</v>
      </c>
      <c r="S26" s="20" t="s">
        <v>68</v>
      </c>
      <c r="T26" s="22" t="s">
        <v>390</v>
      </c>
      <c r="U26" s="20" t="s">
        <v>69</v>
      </c>
      <c r="V26" s="4">
        <v>45936</v>
      </c>
      <c r="W26" s="23" t="s">
        <v>544</v>
      </c>
    </row>
    <row r="27" spans="1:23" s="11" customFormat="1" ht="30.75" customHeight="1" x14ac:dyDescent="0.25">
      <c r="A27" s="19">
        <v>2025</v>
      </c>
      <c r="B27" s="4">
        <v>45901</v>
      </c>
      <c r="C27" s="4">
        <v>45930</v>
      </c>
      <c r="D27" s="20" t="s">
        <v>63</v>
      </c>
      <c r="E27" s="21" t="s">
        <v>66</v>
      </c>
      <c r="F27" s="29" t="s">
        <v>420</v>
      </c>
      <c r="G27" s="29" t="s">
        <v>421</v>
      </c>
      <c r="H27" s="29" t="s">
        <v>88</v>
      </c>
      <c r="I27" s="35" t="s">
        <v>65</v>
      </c>
      <c r="J27" s="57" t="s">
        <v>438</v>
      </c>
      <c r="K27" s="50" t="s">
        <v>696</v>
      </c>
      <c r="L27" s="4">
        <v>45916</v>
      </c>
      <c r="M27" s="47">
        <v>46022</v>
      </c>
      <c r="N27" s="19" t="s">
        <v>67</v>
      </c>
      <c r="O27" s="40">
        <v>10000</v>
      </c>
      <c r="P27" s="44">
        <v>9429.94</v>
      </c>
      <c r="Q27" s="40">
        <v>10000</v>
      </c>
      <c r="R27" s="44">
        <v>9429.94</v>
      </c>
      <c r="S27" s="20" t="s">
        <v>68</v>
      </c>
      <c r="T27" s="22" t="s">
        <v>390</v>
      </c>
      <c r="U27" s="20" t="s">
        <v>69</v>
      </c>
      <c r="V27" s="4">
        <v>45936</v>
      </c>
      <c r="W27" s="23" t="s">
        <v>544</v>
      </c>
    </row>
    <row r="28" spans="1:23" s="10" customFormat="1" ht="30.75" customHeight="1" x14ac:dyDescent="0.25">
      <c r="A28" s="19">
        <v>2025</v>
      </c>
      <c r="B28" s="4">
        <v>45901</v>
      </c>
      <c r="C28" s="4">
        <v>45930</v>
      </c>
      <c r="D28" s="20" t="s">
        <v>63</v>
      </c>
      <c r="E28" s="21" t="s">
        <v>66</v>
      </c>
      <c r="F28" s="28" t="s">
        <v>150</v>
      </c>
      <c r="G28" s="28" t="s">
        <v>151</v>
      </c>
      <c r="H28" s="28" t="s">
        <v>152</v>
      </c>
      <c r="I28" s="34" t="s">
        <v>65</v>
      </c>
      <c r="J28" s="57" t="s">
        <v>532</v>
      </c>
      <c r="K28" s="48" t="s">
        <v>697</v>
      </c>
      <c r="L28" s="4">
        <v>45916</v>
      </c>
      <c r="M28" s="47">
        <v>46022</v>
      </c>
      <c r="N28" s="19" t="s">
        <v>67</v>
      </c>
      <c r="O28" s="38">
        <v>43000</v>
      </c>
      <c r="P28" s="38">
        <v>35429.96</v>
      </c>
      <c r="Q28" s="38">
        <v>43000</v>
      </c>
      <c r="R28" s="38">
        <v>35429.96</v>
      </c>
      <c r="S28" s="20" t="s">
        <v>68</v>
      </c>
      <c r="T28" s="22" t="s">
        <v>390</v>
      </c>
      <c r="U28" s="20" t="s">
        <v>69</v>
      </c>
      <c r="V28" s="4">
        <v>45936</v>
      </c>
      <c r="W28" s="23" t="s">
        <v>544</v>
      </c>
    </row>
    <row r="29" spans="1:23" s="10" customFormat="1" ht="30.75" customHeight="1" x14ac:dyDescent="0.25">
      <c r="A29" s="19">
        <v>2025</v>
      </c>
      <c r="B29" s="4">
        <v>45901</v>
      </c>
      <c r="C29" s="4">
        <v>45930</v>
      </c>
      <c r="D29" s="20" t="s">
        <v>63</v>
      </c>
      <c r="E29" s="21" t="s">
        <v>66</v>
      </c>
      <c r="F29" s="28" t="s">
        <v>153</v>
      </c>
      <c r="G29" s="28" t="s">
        <v>76</v>
      </c>
      <c r="H29" s="28" t="s">
        <v>88</v>
      </c>
      <c r="I29" s="34" t="s">
        <v>65</v>
      </c>
      <c r="J29" s="57" t="s">
        <v>531</v>
      </c>
      <c r="K29" s="48" t="s">
        <v>698</v>
      </c>
      <c r="L29" s="4">
        <v>45916</v>
      </c>
      <c r="M29" s="47">
        <v>46022</v>
      </c>
      <c r="N29" s="19" t="s">
        <v>67</v>
      </c>
      <c r="O29" s="38">
        <v>13115</v>
      </c>
      <c r="P29" s="38">
        <v>12100.86</v>
      </c>
      <c r="Q29" s="38">
        <v>13115</v>
      </c>
      <c r="R29" s="38">
        <v>12100.86</v>
      </c>
      <c r="S29" s="20" t="s">
        <v>68</v>
      </c>
      <c r="T29" s="22" t="s">
        <v>390</v>
      </c>
      <c r="U29" s="20" t="s">
        <v>69</v>
      </c>
      <c r="V29" s="4">
        <v>45936</v>
      </c>
      <c r="W29" s="23" t="s">
        <v>544</v>
      </c>
    </row>
    <row r="30" spans="1:23" s="10" customFormat="1" ht="30.75" customHeight="1" x14ac:dyDescent="0.25">
      <c r="A30" s="19">
        <v>2025</v>
      </c>
      <c r="B30" s="4">
        <v>45901</v>
      </c>
      <c r="C30" s="4">
        <v>45930</v>
      </c>
      <c r="D30" s="20" t="s">
        <v>63</v>
      </c>
      <c r="E30" s="21" t="s">
        <v>66</v>
      </c>
      <c r="F30" s="28" t="s">
        <v>154</v>
      </c>
      <c r="G30" s="28" t="s">
        <v>155</v>
      </c>
      <c r="H30" s="28" t="s">
        <v>123</v>
      </c>
      <c r="I30" s="34" t="s">
        <v>65</v>
      </c>
      <c r="J30" s="57" t="s">
        <v>435</v>
      </c>
      <c r="K30" s="48" t="s">
        <v>699</v>
      </c>
      <c r="L30" s="4">
        <v>45916</v>
      </c>
      <c r="M30" s="47">
        <v>46022</v>
      </c>
      <c r="N30" s="19" t="s">
        <v>67</v>
      </c>
      <c r="O30" s="38">
        <v>24000</v>
      </c>
      <c r="P30" s="38">
        <v>20742.439999999999</v>
      </c>
      <c r="Q30" s="38">
        <v>24000</v>
      </c>
      <c r="R30" s="38">
        <v>20742.439999999999</v>
      </c>
      <c r="S30" s="20" t="s">
        <v>68</v>
      </c>
      <c r="T30" s="22" t="s">
        <v>390</v>
      </c>
      <c r="U30" s="20" t="s">
        <v>69</v>
      </c>
      <c r="V30" s="4">
        <v>45936</v>
      </c>
      <c r="W30" s="23" t="s">
        <v>544</v>
      </c>
    </row>
    <row r="31" spans="1:23" s="10" customFormat="1" ht="30.75" customHeight="1" x14ac:dyDescent="0.25">
      <c r="A31" s="19">
        <v>2025</v>
      </c>
      <c r="B31" s="4">
        <v>45901</v>
      </c>
      <c r="C31" s="4">
        <v>45930</v>
      </c>
      <c r="D31" s="20" t="s">
        <v>63</v>
      </c>
      <c r="E31" s="21" t="s">
        <v>66</v>
      </c>
      <c r="F31" s="28" t="s">
        <v>156</v>
      </c>
      <c r="G31" s="28" t="s">
        <v>157</v>
      </c>
      <c r="H31" s="28" t="s">
        <v>158</v>
      </c>
      <c r="I31" s="34" t="s">
        <v>65</v>
      </c>
      <c r="J31" s="57" t="s">
        <v>530</v>
      </c>
      <c r="K31" s="48" t="s">
        <v>700</v>
      </c>
      <c r="L31" s="4">
        <v>45916</v>
      </c>
      <c r="M31" s="47">
        <v>46022</v>
      </c>
      <c r="N31" s="19" t="s">
        <v>67</v>
      </c>
      <c r="O31" s="38">
        <v>30000</v>
      </c>
      <c r="P31" s="38">
        <v>25460.84</v>
      </c>
      <c r="Q31" s="38">
        <v>30000</v>
      </c>
      <c r="R31" s="38">
        <v>25460.84</v>
      </c>
      <c r="S31" s="20" t="s">
        <v>68</v>
      </c>
      <c r="T31" s="22" t="s">
        <v>390</v>
      </c>
      <c r="U31" s="20" t="s">
        <v>69</v>
      </c>
      <c r="V31" s="4">
        <v>45936</v>
      </c>
      <c r="W31" s="23" t="s">
        <v>544</v>
      </c>
    </row>
    <row r="32" spans="1:23" s="10" customFormat="1" ht="30.75" customHeight="1" x14ac:dyDescent="0.25">
      <c r="A32" s="19">
        <v>2025</v>
      </c>
      <c r="B32" s="4">
        <v>45901</v>
      </c>
      <c r="C32" s="4">
        <v>45930</v>
      </c>
      <c r="D32" s="20" t="s">
        <v>63</v>
      </c>
      <c r="E32" s="21" t="s">
        <v>66</v>
      </c>
      <c r="F32" s="28" t="s">
        <v>159</v>
      </c>
      <c r="G32" s="28" t="s">
        <v>160</v>
      </c>
      <c r="H32" s="28" t="s">
        <v>161</v>
      </c>
      <c r="I32" s="34" t="s">
        <v>65</v>
      </c>
      <c r="J32" s="57" t="s">
        <v>529</v>
      </c>
      <c r="K32" s="48" t="s">
        <v>701</v>
      </c>
      <c r="L32" s="4">
        <v>45916</v>
      </c>
      <c r="M32" s="47">
        <v>46022</v>
      </c>
      <c r="N32" s="19" t="s">
        <v>67</v>
      </c>
      <c r="O32" s="38">
        <v>16697.8</v>
      </c>
      <c r="P32" s="38">
        <v>15000</v>
      </c>
      <c r="Q32" s="38">
        <v>16697.79</v>
      </c>
      <c r="R32" s="38">
        <v>15000</v>
      </c>
      <c r="S32" s="20" t="s">
        <v>68</v>
      </c>
      <c r="T32" s="22" t="s">
        <v>390</v>
      </c>
      <c r="U32" s="20" t="s">
        <v>69</v>
      </c>
      <c r="V32" s="4">
        <v>45936</v>
      </c>
      <c r="W32" s="23" t="s">
        <v>544</v>
      </c>
    </row>
    <row r="33" spans="1:23" s="10" customFormat="1" ht="30.75" customHeight="1" x14ac:dyDescent="0.25">
      <c r="A33" s="19">
        <v>2025</v>
      </c>
      <c r="B33" s="4">
        <v>45901</v>
      </c>
      <c r="C33" s="4">
        <v>45930</v>
      </c>
      <c r="D33" s="20" t="s">
        <v>63</v>
      </c>
      <c r="E33" s="21" t="s">
        <v>66</v>
      </c>
      <c r="F33" s="28" t="s">
        <v>595</v>
      </c>
      <c r="G33" s="28" t="s">
        <v>574</v>
      </c>
      <c r="H33" s="28" t="s">
        <v>594</v>
      </c>
      <c r="I33" s="34" t="s">
        <v>64</v>
      </c>
      <c r="J33" s="57" t="s">
        <v>528</v>
      </c>
      <c r="K33" s="48" t="s">
        <v>702</v>
      </c>
      <c r="L33" s="4">
        <v>45916</v>
      </c>
      <c r="M33" s="47">
        <v>46022</v>
      </c>
      <c r="N33" s="19" t="s">
        <v>67</v>
      </c>
      <c r="O33" s="38">
        <v>12000</v>
      </c>
      <c r="P33" s="38">
        <v>11167.7</v>
      </c>
      <c r="Q33" s="38">
        <v>12000</v>
      </c>
      <c r="R33" s="38">
        <v>11167.7</v>
      </c>
      <c r="S33" s="20" t="s">
        <v>68</v>
      </c>
      <c r="T33" s="22" t="s">
        <v>390</v>
      </c>
      <c r="U33" s="20" t="s">
        <v>69</v>
      </c>
      <c r="V33" s="4">
        <v>45936</v>
      </c>
      <c r="W33" s="23" t="s">
        <v>544</v>
      </c>
    </row>
    <row r="34" spans="1:23" s="10" customFormat="1" ht="30.75" customHeight="1" x14ac:dyDescent="0.25">
      <c r="A34" s="19">
        <v>2025</v>
      </c>
      <c r="B34" s="4">
        <v>45901</v>
      </c>
      <c r="C34" s="4">
        <v>45930</v>
      </c>
      <c r="D34" s="20" t="s">
        <v>63</v>
      </c>
      <c r="E34" s="21" t="s">
        <v>66</v>
      </c>
      <c r="F34" s="28" t="s">
        <v>267</v>
      </c>
      <c r="G34" s="28" t="s">
        <v>652</v>
      </c>
      <c r="H34" s="28" t="s">
        <v>273</v>
      </c>
      <c r="I34" s="34" t="s">
        <v>64</v>
      </c>
      <c r="J34" s="57" t="s">
        <v>527</v>
      </c>
      <c r="K34" s="48" t="s">
        <v>703</v>
      </c>
      <c r="L34" s="4">
        <v>45916</v>
      </c>
      <c r="M34" s="47">
        <v>46022</v>
      </c>
      <c r="N34" s="19" t="s">
        <v>67</v>
      </c>
      <c r="O34" s="38">
        <v>7250.06</v>
      </c>
      <c r="P34" s="38">
        <v>6999.52</v>
      </c>
      <c r="Q34" s="38">
        <v>7250.06</v>
      </c>
      <c r="R34" s="38">
        <v>6999.52</v>
      </c>
      <c r="S34" s="20" t="s">
        <v>68</v>
      </c>
      <c r="T34" s="22" t="s">
        <v>390</v>
      </c>
      <c r="U34" s="20" t="s">
        <v>69</v>
      </c>
      <c r="V34" s="4">
        <v>45936</v>
      </c>
      <c r="W34" s="23" t="s">
        <v>544</v>
      </c>
    </row>
    <row r="35" spans="1:23" s="10" customFormat="1" ht="30.75" customHeight="1" x14ac:dyDescent="0.25">
      <c r="A35" s="19">
        <v>2025</v>
      </c>
      <c r="B35" s="4">
        <v>45901</v>
      </c>
      <c r="C35" s="4">
        <v>45930</v>
      </c>
      <c r="D35" s="20" t="s">
        <v>63</v>
      </c>
      <c r="E35" s="21" t="s">
        <v>66</v>
      </c>
      <c r="F35" s="28" t="s">
        <v>162</v>
      </c>
      <c r="G35" s="28" t="s">
        <v>163</v>
      </c>
      <c r="H35" s="28" t="s">
        <v>164</v>
      </c>
      <c r="I35" s="34" t="s">
        <v>64</v>
      </c>
      <c r="J35" s="57" t="s">
        <v>526</v>
      </c>
      <c r="K35" s="48" t="s">
        <v>704</v>
      </c>
      <c r="L35" s="4">
        <v>45916</v>
      </c>
      <c r="M35" s="47">
        <v>46022</v>
      </c>
      <c r="N35" s="19" t="s">
        <v>67</v>
      </c>
      <c r="O35" s="38">
        <v>25000</v>
      </c>
      <c r="P35" s="38">
        <v>21528.84</v>
      </c>
      <c r="Q35" s="38">
        <v>25000</v>
      </c>
      <c r="R35" s="38">
        <v>21528.84</v>
      </c>
      <c r="S35" s="20" t="s">
        <v>68</v>
      </c>
      <c r="T35" s="22" t="s">
        <v>390</v>
      </c>
      <c r="U35" s="20" t="s">
        <v>69</v>
      </c>
      <c r="V35" s="4">
        <v>45936</v>
      </c>
      <c r="W35" s="23" t="s">
        <v>544</v>
      </c>
    </row>
    <row r="36" spans="1:23" s="10" customFormat="1" ht="30.75" customHeight="1" x14ac:dyDescent="0.25">
      <c r="A36" s="19">
        <v>2025</v>
      </c>
      <c r="B36" s="4">
        <v>45901</v>
      </c>
      <c r="C36" s="4">
        <v>45930</v>
      </c>
      <c r="D36" s="20" t="s">
        <v>63</v>
      </c>
      <c r="E36" s="21" t="s">
        <v>66</v>
      </c>
      <c r="F36" s="28" t="s">
        <v>165</v>
      </c>
      <c r="G36" s="28" t="s">
        <v>166</v>
      </c>
      <c r="H36" s="28" t="s">
        <v>167</v>
      </c>
      <c r="I36" s="34" t="s">
        <v>65</v>
      </c>
      <c r="J36" s="57" t="s">
        <v>512</v>
      </c>
      <c r="K36" s="48" t="s">
        <v>705</v>
      </c>
      <c r="L36" s="4">
        <v>45916</v>
      </c>
      <c r="M36" s="47">
        <v>46022</v>
      </c>
      <c r="N36" s="19" t="s">
        <v>67</v>
      </c>
      <c r="O36" s="38">
        <v>20000</v>
      </c>
      <c r="P36" s="38">
        <v>17596.84</v>
      </c>
      <c r="Q36" s="38">
        <v>20000</v>
      </c>
      <c r="R36" s="38">
        <v>17596.84</v>
      </c>
      <c r="S36" s="20" t="s">
        <v>68</v>
      </c>
      <c r="T36" s="22" t="s">
        <v>390</v>
      </c>
      <c r="U36" s="20" t="s">
        <v>69</v>
      </c>
      <c r="V36" s="4">
        <v>45936</v>
      </c>
      <c r="W36" s="23" t="s">
        <v>544</v>
      </c>
    </row>
    <row r="37" spans="1:23" s="10" customFormat="1" ht="30.75" customHeight="1" x14ac:dyDescent="0.25">
      <c r="A37" s="19">
        <v>2025</v>
      </c>
      <c r="B37" s="4">
        <v>45901</v>
      </c>
      <c r="C37" s="4">
        <v>45930</v>
      </c>
      <c r="D37" s="20" t="s">
        <v>63</v>
      </c>
      <c r="E37" s="21" t="s">
        <v>66</v>
      </c>
      <c r="F37" s="28" t="s">
        <v>168</v>
      </c>
      <c r="G37" s="28" t="s">
        <v>169</v>
      </c>
      <c r="H37" s="28" t="s">
        <v>170</v>
      </c>
      <c r="I37" s="34" t="s">
        <v>65</v>
      </c>
      <c r="J37" s="57" t="s">
        <v>525</v>
      </c>
      <c r="K37" s="48" t="s">
        <v>706</v>
      </c>
      <c r="L37" s="4">
        <v>45916</v>
      </c>
      <c r="M37" s="47">
        <v>46022</v>
      </c>
      <c r="N37" s="19" t="s">
        <v>67</v>
      </c>
      <c r="O37" s="38">
        <v>38000</v>
      </c>
      <c r="P37" s="38">
        <v>31605.96</v>
      </c>
      <c r="Q37" s="38">
        <v>38000</v>
      </c>
      <c r="R37" s="38">
        <v>31605.96</v>
      </c>
      <c r="S37" s="20" t="s">
        <v>68</v>
      </c>
      <c r="T37" s="22" t="s">
        <v>390</v>
      </c>
      <c r="U37" s="20" t="s">
        <v>69</v>
      </c>
      <c r="V37" s="4">
        <v>45936</v>
      </c>
      <c r="W37" s="23" t="s">
        <v>544</v>
      </c>
    </row>
    <row r="38" spans="1:23" s="10" customFormat="1" ht="30.75" customHeight="1" x14ac:dyDescent="0.25">
      <c r="A38" s="19">
        <v>2025</v>
      </c>
      <c r="B38" s="4">
        <v>45901</v>
      </c>
      <c r="C38" s="4">
        <v>45930</v>
      </c>
      <c r="D38" s="20" t="s">
        <v>63</v>
      </c>
      <c r="E38" s="21" t="s">
        <v>66</v>
      </c>
      <c r="F38" s="28" t="s">
        <v>597</v>
      </c>
      <c r="G38" s="28" t="s">
        <v>77</v>
      </c>
      <c r="H38" s="28" t="s">
        <v>596</v>
      </c>
      <c r="I38" s="34" t="s">
        <v>65</v>
      </c>
      <c r="J38" s="57" t="s">
        <v>542</v>
      </c>
      <c r="K38" s="48" t="s">
        <v>707</v>
      </c>
      <c r="L38" s="4">
        <v>45916</v>
      </c>
      <c r="M38" s="47">
        <v>46022</v>
      </c>
      <c r="N38" s="19" t="s">
        <v>67</v>
      </c>
      <c r="O38" s="38">
        <v>20000</v>
      </c>
      <c r="P38" s="38">
        <v>17596.84</v>
      </c>
      <c r="Q38" s="38">
        <v>20000</v>
      </c>
      <c r="R38" s="38">
        <v>17596.84</v>
      </c>
      <c r="S38" s="20" t="s">
        <v>68</v>
      </c>
      <c r="T38" s="22" t="s">
        <v>390</v>
      </c>
      <c r="U38" s="20" t="s">
        <v>69</v>
      </c>
      <c r="V38" s="4">
        <v>45936</v>
      </c>
      <c r="W38" s="23" t="s">
        <v>544</v>
      </c>
    </row>
    <row r="39" spans="1:23" s="10" customFormat="1" ht="30.75" customHeight="1" x14ac:dyDescent="0.25">
      <c r="A39" s="19">
        <v>2025</v>
      </c>
      <c r="B39" s="4">
        <v>45901</v>
      </c>
      <c r="C39" s="4">
        <v>45930</v>
      </c>
      <c r="D39" s="20" t="s">
        <v>63</v>
      </c>
      <c r="E39" s="21" t="s">
        <v>66</v>
      </c>
      <c r="F39" s="28" t="s">
        <v>171</v>
      </c>
      <c r="G39" s="28" t="s">
        <v>172</v>
      </c>
      <c r="H39" s="28" t="s">
        <v>173</v>
      </c>
      <c r="I39" s="34" t="s">
        <v>65</v>
      </c>
      <c r="J39" s="57" t="s">
        <v>524</v>
      </c>
      <c r="K39" s="48" t="s">
        <v>708</v>
      </c>
      <c r="L39" s="4">
        <v>45916</v>
      </c>
      <c r="M39" s="47">
        <v>46022</v>
      </c>
      <c r="N39" s="19" t="s">
        <v>67</v>
      </c>
      <c r="O39" s="38">
        <v>20000</v>
      </c>
      <c r="P39" s="38">
        <v>17596.84</v>
      </c>
      <c r="Q39" s="38">
        <v>20000</v>
      </c>
      <c r="R39" s="38">
        <v>17596.84</v>
      </c>
      <c r="S39" s="20" t="s">
        <v>68</v>
      </c>
      <c r="T39" s="22" t="s">
        <v>390</v>
      </c>
      <c r="U39" s="20" t="s">
        <v>69</v>
      </c>
      <c r="V39" s="4">
        <v>45936</v>
      </c>
      <c r="W39" s="23" t="s">
        <v>544</v>
      </c>
    </row>
    <row r="40" spans="1:23" s="10" customFormat="1" ht="30.75" customHeight="1" x14ac:dyDescent="0.25">
      <c r="A40" s="19">
        <v>2025</v>
      </c>
      <c r="B40" s="4">
        <v>45901</v>
      </c>
      <c r="C40" s="4">
        <v>45930</v>
      </c>
      <c r="D40" s="20" t="s">
        <v>63</v>
      </c>
      <c r="E40" s="21" t="s">
        <v>66</v>
      </c>
      <c r="F40" s="28" t="s">
        <v>643</v>
      </c>
      <c r="G40" s="28" t="s">
        <v>623</v>
      </c>
      <c r="H40" s="28" t="s">
        <v>642</v>
      </c>
      <c r="I40" s="34" t="s">
        <v>65</v>
      </c>
      <c r="J40" s="57" t="s">
        <v>523</v>
      </c>
      <c r="K40" s="48" t="s">
        <v>851</v>
      </c>
      <c r="L40" s="4">
        <v>45916</v>
      </c>
      <c r="M40" s="47">
        <v>46022</v>
      </c>
      <c r="N40" s="19" t="s">
        <v>67</v>
      </c>
      <c r="O40" s="38">
        <v>23055.9</v>
      </c>
      <c r="P40" s="38">
        <v>20000</v>
      </c>
      <c r="Q40" s="38">
        <v>23055.9</v>
      </c>
      <c r="R40" s="38">
        <v>20000</v>
      </c>
      <c r="S40" s="20" t="s">
        <v>68</v>
      </c>
      <c r="T40" s="22" t="s">
        <v>390</v>
      </c>
      <c r="U40" s="20" t="s">
        <v>69</v>
      </c>
      <c r="V40" s="4">
        <v>45936</v>
      </c>
      <c r="W40" s="23" t="s">
        <v>544</v>
      </c>
    </row>
    <row r="41" spans="1:23" s="10" customFormat="1" ht="30.75" customHeight="1" x14ac:dyDescent="0.25">
      <c r="A41" s="19">
        <v>2025</v>
      </c>
      <c r="B41" s="4">
        <v>45901</v>
      </c>
      <c r="C41" s="4">
        <v>45930</v>
      </c>
      <c r="D41" s="20" t="s">
        <v>63</v>
      </c>
      <c r="E41" s="21" t="s">
        <v>66</v>
      </c>
      <c r="F41" s="28" t="s">
        <v>174</v>
      </c>
      <c r="G41" s="28" t="s">
        <v>175</v>
      </c>
      <c r="H41" s="28" t="s">
        <v>95</v>
      </c>
      <c r="I41" s="34" t="s">
        <v>64</v>
      </c>
      <c r="J41" s="57" t="s">
        <v>522</v>
      </c>
      <c r="K41" s="48" t="s">
        <v>709</v>
      </c>
      <c r="L41" s="4">
        <v>45916</v>
      </c>
      <c r="M41" s="47">
        <v>46022</v>
      </c>
      <c r="N41" s="19" t="s">
        <v>67</v>
      </c>
      <c r="O41" s="38">
        <v>22500</v>
      </c>
      <c r="P41" s="38">
        <v>19562.84</v>
      </c>
      <c r="Q41" s="38">
        <v>22500</v>
      </c>
      <c r="R41" s="38">
        <v>19562.84</v>
      </c>
      <c r="S41" s="20" t="s">
        <v>68</v>
      </c>
      <c r="T41" s="22" t="s">
        <v>390</v>
      </c>
      <c r="U41" s="20" t="s">
        <v>69</v>
      </c>
      <c r="V41" s="4">
        <v>45936</v>
      </c>
      <c r="W41" s="23" t="s">
        <v>544</v>
      </c>
    </row>
    <row r="42" spans="1:23" s="10" customFormat="1" ht="30.75" customHeight="1" x14ac:dyDescent="0.25">
      <c r="A42" s="19">
        <v>2025</v>
      </c>
      <c r="B42" s="4">
        <v>45901</v>
      </c>
      <c r="C42" s="4">
        <v>45930</v>
      </c>
      <c r="D42" s="20" t="s">
        <v>63</v>
      </c>
      <c r="E42" s="21" t="s">
        <v>66</v>
      </c>
      <c r="F42" s="28" t="s">
        <v>176</v>
      </c>
      <c r="G42" s="28" t="s">
        <v>177</v>
      </c>
      <c r="H42" s="28" t="s">
        <v>155</v>
      </c>
      <c r="I42" s="34" t="s">
        <v>65</v>
      </c>
      <c r="J42" s="57" t="s">
        <v>521</v>
      </c>
      <c r="K42" s="48" t="s">
        <v>710</v>
      </c>
      <c r="L42" s="4">
        <v>45916</v>
      </c>
      <c r="M42" s="47">
        <v>46022</v>
      </c>
      <c r="N42" s="19" t="s">
        <v>67</v>
      </c>
      <c r="O42" s="38">
        <v>25000</v>
      </c>
      <c r="P42" s="38">
        <v>21528.84</v>
      </c>
      <c r="Q42" s="38">
        <v>25000</v>
      </c>
      <c r="R42" s="38">
        <v>21528.84</v>
      </c>
      <c r="S42" s="20" t="s">
        <v>68</v>
      </c>
      <c r="T42" s="22" t="s">
        <v>390</v>
      </c>
      <c r="U42" s="20" t="s">
        <v>69</v>
      </c>
      <c r="V42" s="4">
        <v>45936</v>
      </c>
      <c r="W42" s="23" t="s">
        <v>544</v>
      </c>
    </row>
    <row r="43" spans="1:23" s="10" customFormat="1" ht="30.75" customHeight="1" x14ac:dyDescent="0.25">
      <c r="A43" s="19">
        <v>2025</v>
      </c>
      <c r="B43" s="4">
        <v>45901</v>
      </c>
      <c r="C43" s="4">
        <v>45930</v>
      </c>
      <c r="D43" s="20" t="s">
        <v>63</v>
      </c>
      <c r="E43" s="21" t="s">
        <v>66</v>
      </c>
      <c r="F43" s="28" t="s">
        <v>577</v>
      </c>
      <c r="G43" s="28" t="s">
        <v>575</v>
      </c>
      <c r="H43" s="28" t="s">
        <v>576</v>
      </c>
      <c r="I43" s="34" t="s">
        <v>64</v>
      </c>
      <c r="J43" s="57" t="s">
        <v>520</v>
      </c>
      <c r="K43" s="48" t="s">
        <v>711</v>
      </c>
      <c r="L43" s="4">
        <v>45916</v>
      </c>
      <c r="M43" s="47">
        <v>46022</v>
      </c>
      <c r="N43" s="19" t="s">
        <v>67</v>
      </c>
      <c r="O43" s="38">
        <v>15105.24</v>
      </c>
      <c r="P43" s="38">
        <v>13734.46</v>
      </c>
      <c r="Q43" s="38">
        <v>15105.24</v>
      </c>
      <c r="R43" s="38">
        <v>13734.46</v>
      </c>
      <c r="S43" s="20" t="s">
        <v>68</v>
      </c>
      <c r="T43" s="22" t="s">
        <v>390</v>
      </c>
      <c r="U43" s="20" t="s">
        <v>69</v>
      </c>
      <c r="V43" s="4">
        <v>45936</v>
      </c>
      <c r="W43" s="23" t="s">
        <v>544</v>
      </c>
    </row>
    <row r="44" spans="1:23" s="10" customFormat="1" ht="30.75" customHeight="1" x14ac:dyDescent="0.25">
      <c r="A44" s="19">
        <v>2025</v>
      </c>
      <c r="B44" s="4">
        <v>45901</v>
      </c>
      <c r="C44" s="4">
        <v>45930</v>
      </c>
      <c r="D44" s="20" t="s">
        <v>63</v>
      </c>
      <c r="E44" s="21" t="s">
        <v>66</v>
      </c>
      <c r="F44" s="28" t="s">
        <v>554</v>
      </c>
      <c r="G44" s="28" t="s">
        <v>552</v>
      </c>
      <c r="H44" s="28" t="s">
        <v>553</v>
      </c>
      <c r="I44" s="34" t="s">
        <v>65</v>
      </c>
      <c r="J44" s="57" t="s">
        <v>436</v>
      </c>
      <c r="K44" s="48" t="s">
        <v>712</v>
      </c>
      <c r="L44" s="4">
        <v>45916</v>
      </c>
      <c r="M44" s="47">
        <v>46022</v>
      </c>
      <c r="N44" s="19" t="s">
        <v>67</v>
      </c>
      <c r="O44" s="38">
        <v>20000</v>
      </c>
      <c r="P44" s="38">
        <v>17596.84</v>
      </c>
      <c r="Q44" s="38">
        <v>20000</v>
      </c>
      <c r="R44" s="38">
        <v>17596.84</v>
      </c>
      <c r="S44" s="20" t="s">
        <v>68</v>
      </c>
      <c r="T44" s="22" t="s">
        <v>390</v>
      </c>
      <c r="U44" s="20" t="s">
        <v>69</v>
      </c>
      <c r="V44" s="4">
        <v>45936</v>
      </c>
      <c r="W44" s="23" t="s">
        <v>544</v>
      </c>
    </row>
    <row r="45" spans="1:23" s="10" customFormat="1" ht="30.75" customHeight="1" x14ac:dyDescent="0.25">
      <c r="A45" s="19">
        <v>2025</v>
      </c>
      <c r="B45" s="4">
        <v>45901</v>
      </c>
      <c r="C45" s="4">
        <v>45930</v>
      </c>
      <c r="D45" s="20" t="s">
        <v>63</v>
      </c>
      <c r="E45" s="21" t="s">
        <v>66</v>
      </c>
      <c r="F45" s="28" t="s">
        <v>178</v>
      </c>
      <c r="G45" s="28" t="s">
        <v>179</v>
      </c>
      <c r="H45" s="28" t="s">
        <v>180</v>
      </c>
      <c r="I45" s="34" t="s">
        <v>65</v>
      </c>
      <c r="J45" s="57" t="s">
        <v>519</v>
      </c>
      <c r="K45" s="48" t="s">
        <v>713</v>
      </c>
      <c r="L45" s="4">
        <v>45916</v>
      </c>
      <c r="M45" s="47">
        <v>46022</v>
      </c>
      <c r="N45" s="19" t="s">
        <v>67</v>
      </c>
      <c r="O45" s="38">
        <v>20000</v>
      </c>
      <c r="P45" s="38">
        <v>17596.84</v>
      </c>
      <c r="Q45" s="38">
        <v>20000</v>
      </c>
      <c r="R45" s="38">
        <v>17596.84</v>
      </c>
      <c r="S45" s="20" t="s">
        <v>68</v>
      </c>
      <c r="T45" s="22" t="s">
        <v>390</v>
      </c>
      <c r="U45" s="20" t="s">
        <v>69</v>
      </c>
      <c r="V45" s="4">
        <v>45936</v>
      </c>
      <c r="W45" s="23" t="s">
        <v>544</v>
      </c>
    </row>
    <row r="46" spans="1:23" s="10" customFormat="1" ht="30.75" customHeight="1" x14ac:dyDescent="0.25">
      <c r="A46" s="19">
        <v>2025</v>
      </c>
      <c r="B46" s="4">
        <v>45901</v>
      </c>
      <c r="C46" s="4">
        <v>45930</v>
      </c>
      <c r="D46" s="20" t="s">
        <v>63</v>
      </c>
      <c r="E46" s="21" t="s">
        <v>66</v>
      </c>
      <c r="F46" s="28" t="s">
        <v>181</v>
      </c>
      <c r="G46" s="28" t="s">
        <v>182</v>
      </c>
      <c r="H46" s="28" t="s">
        <v>158</v>
      </c>
      <c r="I46" s="34" t="s">
        <v>64</v>
      </c>
      <c r="J46" s="57" t="s">
        <v>541</v>
      </c>
      <c r="K46" s="48" t="s">
        <v>714</v>
      </c>
      <c r="L46" s="4">
        <v>45916</v>
      </c>
      <c r="M46" s="47">
        <v>46022</v>
      </c>
      <c r="N46" s="19" t="s">
        <v>67</v>
      </c>
      <c r="O46" s="38">
        <v>16000</v>
      </c>
      <c r="P46" s="38">
        <v>14451.24</v>
      </c>
      <c r="Q46" s="38">
        <v>16000</v>
      </c>
      <c r="R46" s="38">
        <v>14451.24</v>
      </c>
      <c r="S46" s="20" t="s">
        <v>68</v>
      </c>
      <c r="T46" s="22" t="s">
        <v>390</v>
      </c>
      <c r="U46" s="20" t="s">
        <v>69</v>
      </c>
      <c r="V46" s="4">
        <v>45936</v>
      </c>
      <c r="W46" s="23" t="s">
        <v>544</v>
      </c>
    </row>
    <row r="47" spans="1:23" s="10" customFormat="1" ht="30.75" customHeight="1" x14ac:dyDescent="0.25">
      <c r="A47" s="19">
        <v>2025</v>
      </c>
      <c r="B47" s="4">
        <v>45901</v>
      </c>
      <c r="C47" s="4">
        <v>45930</v>
      </c>
      <c r="D47" s="20" t="s">
        <v>63</v>
      </c>
      <c r="E47" s="21" t="s">
        <v>66</v>
      </c>
      <c r="F47" s="28" t="s">
        <v>396</v>
      </c>
      <c r="G47" s="28" t="s">
        <v>395</v>
      </c>
      <c r="H47" s="28" t="s">
        <v>290</v>
      </c>
      <c r="I47" s="34" t="s">
        <v>65</v>
      </c>
      <c r="J47" s="57" t="s">
        <v>518</v>
      </c>
      <c r="K47" s="48" t="s">
        <v>715</v>
      </c>
      <c r="L47" s="4">
        <v>45916</v>
      </c>
      <c r="M47" s="47">
        <v>46022</v>
      </c>
      <c r="N47" s="19" t="s">
        <v>67</v>
      </c>
      <c r="O47" s="39">
        <v>15000</v>
      </c>
      <c r="P47" s="43">
        <v>13648.08</v>
      </c>
      <c r="Q47" s="39">
        <v>15000</v>
      </c>
      <c r="R47" s="43">
        <v>13648.08</v>
      </c>
      <c r="S47" s="20" t="s">
        <v>68</v>
      </c>
      <c r="T47" s="22" t="s">
        <v>390</v>
      </c>
      <c r="U47" s="20" t="s">
        <v>69</v>
      </c>
      <c r="V47" s="4">
        <v>45936</v>
      </c>
      <c r="W47" s="23" t="s">
        <v>544</v>
      </c>
    </row>
    <row r="48" spans="1:23" s="10" customFormat="1" ht="30.75" customHeight="1" x14ac:dyDescent="0.25">
      <c r="A48" s="19">
        <v>2025</v>
      </c>
      <c r="B48" s="4">
        <v>45901</v>
      </c>
      <c r="C48" s="4">
        <v>45930</v>
      </c>
      <c r="D48" s="20" t="s">
        <v>63</v>
      </c>
      <c r="E48" s="21" t="s">
        <v>66</v>
      </c>
      <c r="F48" s="28" t="s">
        <v>183</v>
      </c>
      <c r="G48" s="28" t="s">
        <v>184</v>
      </c>
      <c r="H48" s="28" t="s">
        <v>81</v>
      </c>
      <c r="I48" s="34" t="s">
        <v>65</v>
      </c>
      <c r="J48" s="57" t="s">
        <v>517</v>
      </c>
      <c r="K48" s="48" t="s">
        <v>716</v>
      </c>
      <c r="L48" s="4">
        <v>45916</v>
      </c>
      <c r="M48" s="47">
        <v>46022</v>
      </c>
      <c r="N48" s="19" t="s">
        <v>67</v>
      </c>
      <c r="O48" s="38">
        <v>20000</v>
      </c>
      <c r="P48" s="38">
        <v>17596.84</v>
      </c>
      <c r="Q48" s="38">
        <v>20000</v>
      </c>
      <c r="R48" s="38">
        <v>17596.84</v>
      </c>
      <c r="S48" s="20" t="s">
        <v>68</v>
      </c>
      <c r="T48" s="22" t="s">
        <v>390</v>
      </c>
      <c r="U48" s="20" t="s">
        <v>69</v>
      </c>
      <c r="V48" s="4">
        <v>45936</v>
      </c>
      <c r="W48" s="23" t="s">
        <v>544</v>
      </c>
    </row>
    <row r="49" spans="1:23" s="10" customFormat="1" ht="30.75" customHeight="1" x14ac:dyDescent="0.25">
      <c r="A49" s="19">
        <v>2025</v>
      </c>
      <c r="B49" s="4">
        <v>45901</v>
      </c>
      <c r="C49" s="4">
        <v>45930</v>
      </c>
      <c r="D49" s="20" t="s">
        <v>63</v>
      </c>
      <c r="E49" s="21" t="s">
        <v>66</v>
      </c>
      <c r="F49" s="28" t="s">
        <v>185</v>
      </c>
      <c r="G49" s="28" t="s">
        <v>182</v>
      </c>
      <c r="H49" s="28" t="s">
        <v>186</v>
      </c>
      <c r="I49" s="34" t="s">
        <v>65</v>
      </c>
      <c r="J49" s="57" t="s">
        <v>516</v>
      </c>
      <c r="K49" s="48" t="s">
        <v>717</v>
      </c>
      <c r="L49" s="4">
        <v>45916</v>
      </c>
      <c r="M49" s="47">
        <v>46022</v>
      </c>
      <c r="N49" s="19" t="s">
        <v>67</v>
      </c>
      <c r="O49" s="38">
        <v>14000</v>
      </c>
      <c r="P49" s="38">
        <v>12827.28</v>
      </c>
      <c r="Q49" s="38">
        <v>14000</v>
      </c>
      <c r="R49" s="38">
        <v>12827.28</v>
      </c>
      <c r="S49" s="20" t="s">
        <v>68</v>
      </c>
      <c r="T49" s="22" t="s">
        <v>390</v>
      </c>
      <c r="U49" s="20" t="s">
        <v>69</v>
      </c>
      <c r="V49" s="4">
        <v>45936</v>
      </c>
      <c r="W49" s="23" t="s">
        <v>544</v>
      </c>
    </row>
    <row r="50" spans="1:23" s="10" customFormat="1" ht="30.75" customHeight="1" x14ac:dyDescent="0.25">
      <c r="A50" s="19">
        <v>2025</v>
      </c>
      <c r="B50" s="4">
        <v>45901</v>
      </c>
      <c r="C50" s="4">
        <v>45930</v>
      </c>
      <c r="D50" s="20" t="s">
        <v>63</v>
      </c>
      <c r="E50" s="21" t="s">
        <v>66</v>
      </c>
      <c r="F50" s="28" t="s">
        <v>187</v>
      </c>
      <c r="G50" s="28" t="s">
        <v>184</v>
      </c>
      <c r="H50" s="28" t="s">
        <v>109</v>
      </c>
      <c r="I50" s="34" t="s">
        <v>65</v>
      </c>
      <c r="J50" s="57" t="s">
        <v>515</v>
      </c>
      <c r="K50" s="48" t="s">
        <v>718</v>
      </c>
      <c r="L50" s="4">
        <v>45916</v>
      </c>
      <c r="M50" s="47">
        <v>46022</v>
      </c>
      <c r="N50" s="19" t="s">
        <v>67</v>
      </c>
      <c r="O50" s="38">
        <v>14000</v>
      </c>
      <c r="P50" s="38">
        <v>12827.28</v>
      </c>
      <c r="Q50" s="38">
        <v>14000</v>
      </c>
      <c r="R50" s="38">
        <v>12827.28</v>
      </c>
      <c r="S50" s="20" t="s">
        <v>68</v>
      </c>
      <c r="T50" s="22" t="s">
        <v>390</v>
      </c>
      <c r="U50" s="20" t="s">
        <v>69</v>
      </c>
      <c r="V50" s="4">
        <v>45936</v>
      </c>
      <c r="W50" s="23" t="s">
        <v>544</v>
      </c>
    </row>
    <row r="51" spans="1:23" s="10" customFormat="1" ht="30.75" customHeight="1" x14ac:dyDescent="0.25">
      <c r="A51" s="19">
        <v>2025</v>
      </c>
      <c r="B51" s="4">
        <v>45901</v>
      </c>
      <c r="C51" s="4">
        <v>45930</v>
      </c>
      <c r="D51" s="20" t="s">
        <v>63</v>
      </c>
      <c r="E51" s="21" t="s">
        <v>66</v>
      </c>
      <c r="F51" s="28" t="s">
        <v>188</v>
      </c>
      <c r="G51" s="28" t="s">
        <v>189</v>
      </c>
      <c r="H51" s="28" t="s">
        <v>391</v>
      </c>
      <c r="I51" s="34" t="s">
        <v>64</v>
      </c>
      <c r="J51" s="57" t="s">
        <v>514</v>
      </c>
      <c r="K51" s="48" t="s">
        <v>719</v>
      </c>
      <c r="L51" s="4">
        <v>45916</v>
      </c>
      <c r="M51" s="47">
        <v>46022</v>
      </c>
      <c r="N51" s="19" t="s">
        <v>67</v>
      </c>
      <c r="O51" s="38">
        <v>12000</v>
      </c>
      <c r="P51" s="38">
        <v>11167.7</v>
      </c>
      <c r="Q51" s="38">
        <v>12000</v>
      </c>
      <c r="R51" s="38">
        <v>11167.7</v>
      </c>
      <c r="S51" s="20" t="s">
        <v>68</v>
      </c>
      <c r="T51" s="22" t="s">
        <v>390</v>
      </c>
      <c r="U51" s="20" t="s">
        <v>69</v>
      </c>
      <c r="V51" s="4">
        <v>45936</v>
      </c>
      <c r="W51" s="23" t="s">
        <v>544</v>
      </c>
    </row>
    <row r="52" spans="1:23" s="10" customFormat="1" ht="30.75" customHeight="1" x14ac:dyDescent="0.25">
      <c r="A52" s="19">
        <v>2025</v>
      </c>
      <c r="B52" s="4">
        <v>45901</v>
      </c>
      <c r="C52" s="4">
        <v>45930</v>
      </c>
      <c r="D52" s="20" t="s">
        <v>63</v>
      </c>
      <c r="E52" s="21" t="s">
        <v>66</v>
      </c>
      <c r="F52" s="28" t="s">
        <v>190</v>
      </c>
      <c r="G52" s="28" t="s">
        <v>191</v>
      </c>
      <c r="H52" s="28" t="s">
        <v>192</v>
      </c>
      <c r="I52" s="34" t="s">
        <v>64</v>
      </c>
      <c r="J52" s="57" t="s">
        <v>513</v>
      </c>
      <c r="K52" s="48" t="s">
        <v>720</v>
      </c>
      <c r="L52" s="4">
        <v>45916</v>
      </c>
      <c r="M52" s="47">
        <v>46022</v>
      </c>
      <c r="N52" s="19" t="s">
        <v>67</v>
      </c>
      <c r="O52" s="38">
        <v>25000</v>
      </c>
      <c r="P52" s="38">
        <v>21528.84</v>
      </c>
      <c r="Q52" s="38">
        <v>25000</v>
      </c>
      <c r="R52" s="38">
        <v>21528.84</v>
      </c>
      <c r="S52" s="20" t="s">
        <v>68</v>
      </c>
      <c r="T52" s="22" t="s">
        <v>390</v>
      </c>
      <c r="U52" s="20" t="s">
        <v>69</v>
      </c>
      <c r="V52" s="4">
        <v>45936</v>
      </c>
      <c r="W52" s="23" t="s">
        <v>544</v>
      </c>
    </row>
    <row r="53" spans="1:23" s="10" customFormat="1" ht="30.75" customHeight="1" x14ac:dyDescent="0.25">
      <c r="A53" s="19">
        <v>2025</v>
      </c>
      <c r="B53" s="4">
        <v>45901</v>
      </c>
      <c r="C53" s="4">
        <v>45930</v>
      </c>
      <c r="D53" s="20" t="s">
        <v>63</v>
      </c>
      <c r="E53" s="21" t="s">
        <v>66</v>
      </c>
      <c r="F53" s="28" t="s">
        <v>193</v>
      </c>
      <c r="G53" s="28" t="s">
        <v>119</v>
      </c>
      <c r="H53" s="28" t="s">
        <v>158</v>
      </c>
      <c r="I53" s="34" t="s">
        <v>64</v>
      </c>
      <c r="J53" s="57" t="s">
        <v>511</v>
      </c>
      <c r="K53" s="48" t="s">
        <v>721</v>
      </c>
      <c r="L53" s="4">
        <v>45916</v>
      </c>
      <c r="M53" s="47">
        <v>46022</v>
      </c>
      <c r="N53" s="19" t="s">
        <v>67</v>
      </c>
      <c r="O53" s="38">
        <v>18000</v>
      </c>
      <c r="P53" s="38">
        <v>16024.04</v>
      </c>
      <c r="Q53" s="38">
        <v>18000</v>
      </c>
      <c r="R53" s="38">
        <v>16024.04</v>
      </c>
      <c r="S53" s="20" t="s">
        <v>68</v>
      </c>
      <c r="T53" s="22" t="s">
        <v>390</v>
      </c>
      <c r="U53" s="20" t="s">
        <v>69</v>
      </c>
      <c r="V53" s="4">
        <v>45936</v>
      </c>
      <c r="W53" s="23" t="s">
        <v>544</v>
      </c>
    </row>
    <row r="54" spans="1:23" s="10" customFormat="1" ht="30.75" customHeight="1" x14ac:dyDescent="0.25">
      <c r="A54" s="19">
        <v>2025</v>
      </c>
      <c r="B54" s="4">
        <v>45901</v>
      </c>
      <c r="C54" s="4">
        <v>45930</v>
      </c>
      <c r="D54" s="20" t="s">
        <v>63</v>
      </c>
      <c r="E54" s="21" t="s">
        <v>66</v>
      </c>
      <c r="F54" s="28" t="s">
        <v>422</v>
      </c>
      <c r="G54" s="28" t="s">
        <v>119</v>
      </c>
      <c r="H54" s="28" t="s">
        <v>72</v>
      </c>
      <c r="I54" s="34" t="s">
        <v>64</v>
      </c>
      <c r="J54" s="57" t="s">
        <v>510</v>
      </c>
      <c r="K54" s="48" t="s">
        <v>722</v>
      </c>
      <c r="L54" s="4">
        <v>45916</v>
      </c>
      <c r="M54" s="47">
        <v>46022</v>
      </c>
      <c r="N54" s="19" t="s">
        <v>67</v>
      </c>
      <c r="O54" s="38">
        <v>10639.64</v>
      </c>
      <c r="P54" s="38">
        <v>10000</v>
      </c>
      <c r="Q54" s="38">
        <v>10639.64</v>
      </c>
      <c r="R54" s="38">
        <v>10000</v>
      </c>
      <c r="S54" s="20" t="s">
        <v>68</v>
      </c>
      <c r="T54" s="22" t="s">
        <v>390</v>
      </c>
      <c r="U54" s="20" t="s">
        <v>69</v>
      </c>
      <c r="V54" s="4">
        <v>45936</v>
      </c>
      <c r="W54" s="23" t="s">
        <v>544</v>
      </c>
    </row>
    <row r="55" spans="1:23" s="10" customFormat="1" ht="30.75" customHeight="1" x14ac:dyDescent="0.25">
      <c r="A55" s="19">
        <v>2025</v>
      </c>
      <c r="B55" s="4">
        <v>45901</v>
      </c>
      <c r="C55" s="4">
        <v>45930</v>
      </c>
      <c r="D55" s="20" t="s">
        <v>63</v>
      </c>
      <c r="E55" s="21" t="s">
        <v>66</v>
      </c>
      <c r="F55" s="28" t="s">
        <v>423</v>
      </c>
      <c r="G55" s="28" t="s">
        <v>119</v>
      </c>
      <c r="H55" s="28" t="s">
        <v>424</v>
      </c>
      <c r="I55" s="34" t="s">
        <v>64</v>
      </c>
      <c r="J55" s="57" t="s">
        <v>509</v>
      </c>
      <c r="K55" s="48" t="s">
        <v>723</v>
      </c>
      <c r="L55" s="4">
        <v>45916</v>
      </c>
      <c r="M55" s="47">
        <v>46022</v>
      </c>
      <c r="N55" s="19" t="s">
        <v>67</v>
      </c>
      <c r="O55" s="38">
        <v>38000</v>
      </c>
      <c r="P55" s="38">
        <v>31605.96</v>
      </c>
      <c r="Q55" s="38">
        <v>38000</v>
      </c>
      <c r="R55" s="38">
        <v>31605.96</v>
      </c>
      <c r="S55" s="20" t="s">
        <v>68</v>
      </c>
      <c r="T55" s="22" t="s">
        <v>390</v>
      </c>
      <c r="U55" s="20" t="s">
        <v>69</v>
      </c>
      <c r="V55" s="4">
        <v>45936</v>
      </c>
      <c r="W55" s="23" t="s">
        <v>544</v>
      </c>
    </row>
    <row r="56" spans="1:23" s="10" customFormat="1" ht="30.75" customHeight="1" x14ac:dyDescent="0.25">
      <c r="A56" s="19">
        <v>2025</v>
      </c>
      <c r="B56" s="4">
        <v>45901</v>
      </c>
      <c r="C56" s="4">
        <v>45930</v>
      </c>
      <c r="D56" s="20" t="s">
        <v>63</v>
      </c>
      <c r="E56" s="21" t="s">
        <v>66</v>
      </c>
      <c r="F56" s="28" t="s">
        <v>82</v>
      </c>
      <c r="G56" s="28" t="s">
        <v>194</v>
      </c>
      <c r="H56" s="28" t="s">
        <v>195</v>
      </c>
      <c r="I56" s="34" t="s">
        <v>64</v>
      </c>
      <c r="J56" s="57" t="s">
        <v>579</v>
      </c>
      <c r="K56" s="48" t="s">
        <v>724</v>
      </c>
      <c r="L56" s="4">
        <v>45916</v>
      </c>
      <c r="M56" s="47">
        <v>46022</v>
      </c>
      <c r="N56" s="19" t="s">
        <v>67</v>
      </c>
      <c r="O56" s="38">
        <v>42437.82</v>
      </c>
      <c r="P56" s="38">
        <v>35000</v>
      </c>
      <c r="Q56" s="38">
        <v>42437.82</v>
      </c>
      <c r="R56" s="38">
        <v>35000</v>
      </c>
      <c r="S56" s="20" t="s">
        <v>68</v>
      </c>
      <c r="T56" s="22" t="s">
        <v>390</v>
      </c>
      <c r="U56" s="20" t="s">
        <v>69</v>
      </c>
      <c r="V56" s="4">
        <v>45936</v>
      </c>
      <c r="W56" s="23" t="s">
        <v>544</v>
      </c>
    </row>
    <row r="57" spans="1:23" s="10" customFormat="1" ht="30.75" customHeight="1" x14ac:dyDescent="0.25">
      <c r="A57" s="19">
        <v>2025</v>
      </c>
      <c r="B57" s="4">
        <v>45901</v>
      </c>
      <c r="C57" s="4">
        <v>45930</v>
      </c>
      <c r="D57" s="20" t="s">
        <v>63</v>
      </c>
      <c r="E57" s="21" t="s">
        <v>66</v>
      </c>
      <c r="F57" s="28" t="s">
        <v>196</v>
      </c>
      <c r="G57" s="28" t="s">
        <v>197</v>
      </c>
      <c r="H57" s="28" t="s">
        <v>198</v>
      </c>
      <c r="I57" s="34" t="s">
        <v>65</v>
      </c>
      <c r="J57" s="57" t="s">
        <v>540</v>
      </c>
      <c r="K57" s="48" t="s">
        <v>725</v>
      </c>
      <c r="L57" s="4">
        <v>45916</v>
      </c>
      <c r="M57" s="47">
        <v>46022</v>
      </c>
      <c r="N57" s="19" t="s">
        <v>67</v>
      </c>
      <c r="O57" s="38">
        <v>12000</v>
      </c>
      <c r="P57" s="38">
        <v>11167.7</v>
      </c>
      <c r="Q57" s="38">
        <v>12000</v>
      </c>
      <c r="R57" s="38">
        <v>11167.7</v>
      </c>
      <c r="S57" s="20" t="s">
        <v>68</v>
      </c>
      <c r="T57" s="22" t="s">
        <v>390</v>
      </c>
      <c r="U57" s="20" t="s">
        <v>69</v>
      </c>
      <c r="V57" s="4">
        <v>45936</v>
      </c>
      <c r="W57" s="23" t="s">
        <v>544</v>
      </c>
    </row>
    <row r="58" spans="1:23" s="10" customFormat="1" ht="30.75" customHeight="1" x14ac:dyDescent="0.25">
      <c r="A58" s="19">
        <v>2025</v>
      </c>
      <c r="B58" s="4">
        <v>45901</v>
      </c>
      <c r="C58" s="4">
        <v>45930</v>
      </c>
      <c r="D58" s="20" t="s">
        <v>63</v>
      </c>
      <c r="E58" s="21" t="s">
        <v>66</v>
      </c>
      <c r="F58" s="26" t="s">
        <v>267</v>
      </c>
      <c r="G58" s="28" t="s">
        <v>586</v>
      </c>
      <c r="H58" s="28" t="s">
        <v>77</v>
      </c>
      <c r="I58" s="34" t="s">
        <v>64</v>
      </c>
      <c r="J58" s="57" t="s">
        <v>539</v>
      </c>
      <c r="K58" s="48" t="s">
        <v>726</v>
      </c>
      <c r="L58" s="4">
        <v>45916</v>
      </c>
      <c r="M58" s="47">
        <v>46022</v>
      </c>
      <c r="N58" s="19" t="s">
        <v>67</v>
      </c>
      <c r="O58" s="38">
        <v>20000</v>
      </c>
      <c r="P58" s="38">
        <v>17596.84</v>
      </c>
      <c r="Q58" s="38">
        <v>20000</v>
      </c>
      <c r="R58" s="38">
        <v>17596.84</v>
      </c>
      <c r="S58" s="20" t="s">
        <v>68</v>
      </c>
      <c r="T58" s="22" t="s">
        <v>390</v>
      </c>
      <c r="U58" s="20" t="s">
        <v>69</v>
      </c>
      <c r="V58" s="4">
        <v>45936</v>
      </c>
      <c r="W58" s="23" t="s">
        <v>544</v>
      </c>
    </row>
    <row r="59" spans="1:23" s="10" customFormat="1" ht="30.75" customHeight="1" x14ac:dyDescent="0.25">
      <c r="A59" s="19">
        <v>2025</v>
      </c>
      <c r="B59" s="4">
        <v>45901</v>
      </c>
      <c r="C59" s="4">
        <v>45930</v>
      </c>
      <c r="D59" s="20" t="s">
        <v>63</v>
      </c>
      <c r="E59" s="21" t="s">
        <v>66</v>
      </c>
      <c r="F59" s="28" t="s">
        <v>199</v>
      </c>
      <c r="G59" s="28" t="s">
        <v>200</v>
      </c>
      <c r="H59" s="28" t="s">
        <v>158</v>
      </c>
      <c r="I59" s="34" t="s">
        <v>65</v>
      </c>
      <c r="J59" s="57" t="s">
        <v>508</v>
      </c>
      <c r="K59" s="48" t="s">
        <v>727</v>
      </c>
      <c r="L59" s="4">
        <v>45916</v>
      </c>
      <c r="M59" s="47">
        <v>46022</v>
      </c>
      <c r="N59" s="19" t="s">
        <v>67</v>
      </c>
      <c r="O59" s="38">
        <v>25000</v>
      </c>
      <c r="P59" s="38">
        <v>21528.84</v>
      </c>
      <c r="Q59" s="38">
        <v>25000</v>
      </c>
      <c r="R59" s="38">
        <v>21528.84</v>
      </c>
      <c r="S59" s="20" t="s">
        <v>68</v>
      </c>
      <c r="T59" s="22" t="s">
        <v>390</v>
      </c>
      <c r="U59" s="20" t="s">
        <v>69</v>
      </c>
      <c r="V59" s="4">
        <v>45936</v>
      </c>
      <c r="W59" s="23" t="s">
        <v>544</v>
      </c>
    </row>
    <row r="60" spans="1:23" s="10" customFormat="1" ht="30.75" customHeight="1" x14ac:dyDescent="0.25">
      <c r="A60" s="19">
        <v>2025</v>
      </c>
      <c r="B60" s="4">
        <v>45901</v>
      </c>
      <c r="C60" s="4">
        <v>45930</v>
      </c>
      <c r="D60" s="20" t="s">
        <v>63</v>
      </c>
      <c r="E60" s="21" t="s">
        <v>66</v>
      </c>
      <c r="F60" s="28" t="s">
        <v>201</v>
      </c>
      <c r="G60" s="28" t="s">
        <v>578</v>
      </c>
      <c r="H60" s="28" t="s">
        <v>202</v>
      </c>
      <c r="I60" s="34" t="s">
        <v>64</v>
      </c>
      <c r="J60" s="57" t="s">
        <v>507</v>
      </c>
      <c r="K60" s="48" t="s">
        <v>728</v>
      </c>
      <c r="L60" s="4">
        <v>45916</v>
      </c>
      <c r="M60" s="47">
        <v>46022</v>
      </c>
      <c r="N60" s="19" t="s">
        <v>67</v>
      </c>
      <c r="O60" s="38">
        <v>47000</v>
      </c>
      <c r="P60" s="38">
        <v>38489.160000000003</v>
      </c>
      <c r="Q60" s="38">
        <v>47000</v>
      </c>
      <c r="R60" s="38">
        <v>38489.160000000003</v>
      </c>
      <c r="S60" s="20" t="s">
        <v>68</v>
      </c>
      <c r="T60" s="22" t="s">
        <v>390</v>
      </c>
      <c r="U60" s="20" t="s">
        <v>69</v>
      </c>
      <c r="V60" s="4">
        <v>45936</v>
      </c>
      <c r="W60" s="23" t="s">
        <v>544</v>
      </c>
    </row>
    <row r="61" spans="1:23" s="10" customFormat="1" ht="30.75" customHeight="1" x14ac:dyDescent="0.25">
      <c r="A61" s="19">
        <v>2025</v>
      </c>
      <c r="B61" s="4">
        <v>45901</v>
      </c>
      <c r="C61" s="4">
        <v>45930</v>
      </c>
      <c r="D61" s="20" t="s">
        <v>63</v>
      </c>
      <c r="E61" s="21" t="s">
        <v>66</v>
      </c>
      <c r="F61" s="28" t="s">
        <v>555</v>
      </c>
      <c r="G61" s="28" t="s">
        <v>556</v>
      </c>
      <c r="H61" s="28" t="s">
        <v>557</v>
      </c>
      <c r="I61" s="34" t="s">
        <v>64</v>
      </c>
      <c r="J61" s="57" t="s">
        <v>506</v>
      </c>
      <c r="K61" s="48" t="s">
        <v>729</v>
      </c>
      <c r="L61" s="4">
        <v>45916</v>
      </c>
      <c r="M61" s="47">
        <v>46022</v>
      </c>
      <c r="N61" s="19" t="s">
        <v>67</v>
      </c>
      <c r="O61" s="38">
        <v>21000</v>
      </c>
      <c r="P61" s="38">
        <v>18383.240000000002</v>
      </c>
      <c r="Q61" s="38">
        <v>21000</v>
      </c>
      <c r="R61" s="38">
        <v>18383.240000000002</v>
      </c>
      <c r="S61" s="20" t="s">
        <v>68</v>
      </c>
      <c r="T61" s="22" t="s">
        <v>390</v>
      </c>
      <c r="U61" s="20" t="s">
        <v>69</v>
      </c>
      <c r="V61" s="4">
        <v>45936</v>
      </c>
      <c r="W61" s="23" t="s">
        <v>544</v>
      </c>
    </row>
    <row r="62" spans="1:23" s="10" customFormat="1" ht="30.75" customHeight="1" x14ac:dyDescent="0.25">
      <c r="A62" s="19">
        <v>2025</v>
      </c>
      <c r="B62" s="4">
        <v>45901</v>
      </c>
      <c r="C62" s="4">
        <v>45930</v>
      </c>
      <c r="D62" s="20" t="s">
        <v>63</v>
      </c>
      <c r="E62" s="21" t="s">
        <v>66</v>
      </c>
      <c r="F62" s="28" t="s">
        <v>203</v>
      </c>
      <c r="G62" s="28" t="s">
        <v>204</v>
      </c>
      <c r="H62" s="28" t="s">
        <v>205</v>
      </c>
      <c r="I62" s="34" t="s">
        <v>64</v>
      </c>
      <c r="J62" s="57" t="s">
        <v>505</v>
      </c>
      <c r="K62" s="48" t="s">
        <v>730</v>
      </c>
      <c r="L62" s="4">
        <v>45916</v>
      </c>
      <c r="M62" s="47">
        <v>46022</v>
      </c>
      <c r="N62" s="19" t="s">
        <v>67</v>
      </c>
      <c r="O62" s="38">
        <v>19241.04</v>
      </c>
      <c r="P62" s="38">
        <v>17000</v>
      </c>
      <c r="Q62" s="38">
        <v>19241.04</v>
      </c>
      <c r="R62" s="38">
        <v>17000</v>
      </c>
      <c r="S62" s="20" t="s">
        <v>68</v>
      </c>
      <c r="T62" s="22" t="s">
        <v>390</v>
      </c>
      <c r="U62" s="20" t="s">
        <v>69</v>
      </c>
      <c r="V62" s="4">
        <v>45936</v>
      </c>
      <c r="W62" s="23" t="s">
        <v>544</v>
      </c>
    </row>
    <row r="63" spans="1:23" s="10" customFormat="1" ht="30.75" customHeight="1" x14ac:dyDescent="0.25">
      <c r="A63" s="19">
        <v>2025</v>
      </c>
      <c r="B63" s="4">
        <v>45901</v>
      </c>
      <c r="C63" s="4">
        <v>45930</v>
      </c>
      <c r="D63" s="20" t="s">
        <v>63</v>
      </c>
      <c r="E63" s="21" t="s">
        <v>66</v>
      </c>
      <c r="F63" s="28" t="s">
        <v>206</v>
      </c>
      <c r="G63" s="28" t="s">
        <v>207</v>
      </c>
      <c r="H63" s="28" t="s">
        <v>208</v>
      </c>
      <c r="I63" s="34" t="s">
        <v>64</v>
      </c>
      <c r="J63" s="57" t="s">
        <v>949</v>
      </c>
      <c r="K63" s="48" t="s">
        <v>948</v>
      </c>
      <c r="L63" s="4">
        <v>45916</v>
      </c>
      <c r="M63" s="47">
        <v>46022</v>
      </c>
      <c r="N63" s="19" t="s">
        <v>67</v>
      </c>
      <c r="O63" s="38">
        <v>20000</v>
      </c>
      <c r="P63" s="38">
        <v>17596.84</v>
      </c>
      <c r="Q63" s="38">
        <v>20000</v>
      </c>
      <c r="R63" s="38">
        <v>17596.84</v>
      </c>
      <c r="S63" s="20" t="s">
        <v>68</v>
      </c>
      <c r="T63" s="22" t="s">
        <v>390</v>
      </c>
      <c r="U63" s="20" t="s">
        <v>69</v>
      </c>
      <c r="V63" s="4">
        <v>45936</v>
      </c>
      <c r="W63" s="23" t="s">
        <v>544</v>
      </c>
    </row>
    <row r="64" spans="1:23" s="10" customFormat="1" ht="30.75" customHeight="1" x14ac:dyDescent="0.25">
      <c r="A64" s="19">
        <v>2025</v>
      </c>
      <c r="B64" s="4">
        <v>45901</v>
      </c>
      <c r="C64" s="4">
        <v>45930</v>
      </c>
      <c r="D64" s="20" t="s">
        <v>63</v>
      </c>
      <c r="E64" s="21" t="s">
        <v>66</v>
      </c>
      <c r="F64" s="28" t="s">
        <v>83</v>
      </c>
      <c r="G64" s="28" t="s">
        <v>84</v>
      </c>
      <c r="H64" s="28" t="s">
        <v>209</v>
      </c>
      <c r="I64" s="34" t="s">
        <v>64</v>
      </c>
      <c r="J64" s="57" t="s">
        <v>950</v>
      </c>
      <c r="K64" s="48" t="s">
        <v>951</v>
      </c>
      <c r="L64" s="4">
        <v>45916</v>
      </c>
      <c r="M64" s="47">
        <v>46022</v>
      </c>
      <c r="N64" s="19" t="s">
        <v>67</v>
      </c>
      <c r="O64" s="38">
        <v>24963.32</v>
      </c>
      <c r="P64" s="38">
        <v>21500</v>
      </c>
      <c r="Q64" s="38">
        <v>24963.32</v>
      </c>
      <c r="R64" s="38">
        <v>21500</v>
      </c>
      <c r="S64" s="20" t="s">
        <v>68</v>
      </c>
      <c r="T64" s="22" t="s">
        <v>390</v>
      </c>
      <c r="U64" s="20" t="s">
        <v>69</v>
      </c>
      <c r="V64" s="4">
        <v>45936</v>
      </c>
      <c r="W64" s="23" t="s">
        <v>544</v>
      </c>
    </row>
    <row r="65" spans="1:23" s="10" customFormat="1" ht="30.75" customHeight="1" x14ac:dyDescent="0.25">
      <c r="A65" s="19">
        <v>2025</v>
      </c>
      <c r="B65" s="4">
        <v>45901</v>
      </c>
      <c r="C65" s="4">
        <v>45930</v>
      </c>
      <c r="D65" s="20" t="s">
        <v>63</v>
      </c>
      <c r="E65" s="21" t="s">
        <v>66</v>
      </c>
      <c r="F65" s="28" t="s">
        <v>210</v>
      </c>
      <c r="G65" s="28" t="s">
        <v>78</v>
      </c>
      <c r="H65" s="28" t="s">
        <v>211</v>
      </c>
      <c r="I65" s="34" t="s">
        <v>64</v>
      </c>
      <c r="J65" s="57" t="s">
        <v>504</v>
      </c>
      <c r="K65" s="48" t="s">
        <v>731</v>
      </c>
      <c r="L65" s="4">
        <v>45916</v>
      </c>
      <c r="M65" s="47">
        <v>46022</v>
      </c>
      <c r="N65" s="19" t="s">
        <v>67</v>
      </c>
      <c r="O65" s="38">
        <v>20000</v>
      </c>
      <c r="P65" s="38">
        <v>17596.84</v>
      </c>
      <c r="Q65" s="38">
        <v>20000</v>
      </c>
      <c r="R65" s="38">
        <v>17596.84</v>
      </c>
      <c r="S65" s="20" t="s">
        <v>68</v>
      </c>
      <c r="T65" s="22" t="s">
        <v>390</v>
      </c>
      <c r="U65" s="20" t="s">
        <v>69</v>
      </c>
      <c r="V65" s="4">
        <v>45936</v>
      </c>
      <c r="W65" s="23" t="s">
        <v>544</v>
      </c>
    </row>
    <row r="66" spans="1:23" s="10" customFormat="1" ht="30.75" customHeight="1" x14ac:dyDescent="0.25">
      <c r="A66" s="19">
        <v>2025</v>
      </c>
      <c r="B66" s="4">
        <v>45901</v>
      </c>
      <c r="C66" s="4">
        <v>45930</v>
      </c>
      <c r="D66" s="20" t="s">
        <v>63</v>
      </c>
      <c r="E66" s="21" t="s">
        <v>66</v>
      </c>
      <c r="F66" s="28" t="s">
        <v>212</v>
      </c>
      <c r="G66" s="28" t="s">
        <v>213</v>
      </c>
      <c r="H66" s="28" t="s">
        <v>214</v>
      </c>
      <c r="I66" s="34" t="s">
        <v>65</v>
      </c>
      <c r="J66" s="57" t="s">
        <v>503</v>
      </c>
      <c r="K66" s="48" t="s">
        <v>732</v>
      </c>
      <c r="L66" s="4">
        <v>45916</v>
      </c>
      <c r="M66" s="47">
        <v>46022</v>
      </c>
      <c r="N66" s="19" t="s">
        <v>67</v>
      </c>
      <c r="O66" s="38">
        <v>30000</v>
      </c>
      <c r="P66" s="38">
        <v>25460.84</v>
      </c>
      <c r="Q66" s="38">
        <v>30000</v>
      </c>
      <c r="R66" s="38">
        <v>25460.84</v>
      </c>
      <c r="S66" s="20" t="s">
        <v>68</v>
      </c>
      <c r="T66" s="22" t="s">
        <v>390</v>
      </c>
      <c r="U66" s="20" t="s">
        <v>69</v>
      </c>
      <c r="V66" s="4">
        <v>45936</v>
      </c>
      <c r="W66" s="23" t="s">
        <v>544</v>
      </c>
    </row>
    <row r="67" spans="1:23" s="10" customFormat="1" ht="30.75" customHeight="1" x14ac:dyDescent="0.25">
      <c r="A67" s="19">
        <v>2025</v>
      </c>
      <c r="B67" s="4">
        <v>45901</v>
      </c>
      <c r="C67" s="4">
        <v>45930</v>
      </c>
      <c r="D67" s="20" t="s">
        <v>63</v>
      </c>
      <c r="E67" s="21" t="s">
        <v>66</v>
      </c>
      <c r="F67" s="28" t="s">
        <v>215</v>
      </c>
      <c r="G67" s="28" t="s">
        <v>213</v>
      </c>
      <c r="H67" s="28" t="s">
        <v>216</v>
      </c>
      <c r="I67" s="34" t="s">
        <v>65</v>
      </c>
      <c r="J67" s="57" t="s">
        <v>502</v>
      </c>
      <c r="K67" s="48" t="s">
        <v>733</v>
      </c>
      <c r="L67" s="4">
        <v>45916</v>
      </c>
      <c r="M67" s="47">
        <v>46022</v>
      </c>
      <c r="N67" s="19" t="s">
        <v>67</v>
      </c>
      <c r="O67" s="38">
        <v>12000</v>
      </c>
      <c r="P67" s="38">
        <v>11167.7</v>
      </c>
      <c r="Q67" s="38">
        <v>12000</v>
      </c>
      <c r="R67" s="38">
        <v>11167.7</v>
      </c>
      <c r="S67" s="20" t="s">
        <v>68</v>
      </c>
      <c r="T67" s="22" t="s">
        <v>390</v>
      </c>
      <c r="U67" s="20" t="s">
        <v>69</v>
      </c>
      <c r="V67" s="4">
        <v>45936</v>
      </c>
      <c r="W67" s="23" t="s">
        <v>544</v>
      </c>
    </row>
    <row r="68" spans="1:23" s="10" customFormat="1" ht="30.75" customHeight="1" x14ac:dyDescent="0.25">
      <c r="A68" s="19">
        <v>2025</v>
      </c>
      <c r="B68" s="4">
        <v>45901</v>
      </c>
      <c r="C68" s="4">
        <v>45930</v>
      </c>
      <c r="D68" s="20" t="s">
        <v>63</v>
      </c>
      <c r="E68" s="21" t="s">
        <v>66</v>
      </c>
      <c r="F68" s="28" t="s">
        <v>217</v>
      </c>
      <c r="G68" s="28" t="s">
        <v>218</v>
      </c>
      <c r="H68" s="28" t="s">
        <v>219</v>
      </c>
      <c r="I68" s="34" t="s">
        <v>65</v>
      </c>
      <c r="J68" s="57" t="s">
        <v>580</v>
      </c>
      <c r="K68" s="48" t="s">
        <v>850</v>
      </c>
      <c r="L68" s="4">
        <v>45916</v>
      </c>
      <c r="M68" s="47">
        <v>46022</v>
      </c>
      <c r="N68" s="19" t="s">
        <v>67</v>
      </c>
      <c r="O68" s="38">
        <v>30000</v>
      </c>
      <c r="P68" s="38">
        <v>25460.84</v>
      </c>
      <c r="Q68" s="38">
        <v>30000</v>
      </c>
      <c r="R68" s="38">
        <v>25460.84</v>
      </c>
      <c r="S68" s="20" t="s">
        <v>68</v>
      </c>
      <c r="T68" s="22" t="s">
        <v>390</v>
      </c>
      <c r="U68" s="20" t="s">
        <v>69</v>
      </c>
      <c r="V68" s="4">
        <v>45936</v>
      </c>
      <c r="W68" s="23" t="s">
        <v>544</v>
      </c>
    </row>
    <row r="69" spans="1:23" s="10" customFormat="1" ht="30.75" customHeight="1" x14ac:dyDescent="0.25">
      <c r="A69" s="19">
        <v>2025</v>
      </c>
      <c r="B69" s="4">
        <v>45901</v>
      </c>
      <c r="C69" s="4">
        <v>45930</v>
      </c>
      <c r="D69" s="20" t="s">
        <v>63</v>
      </c>
      <c r="E69" s="21" t="s">
        <v>66</v>
      </c>
      <c r="F69" s="28" t="s">
        <v>220</v>
      </c>
      <c r="G69" s="28" t="s">
        <v>218</v>
      </c>
      <c r="H69" s="28" t="s">
        <v>221</v>
      </c>
      <c r="I69" s="34" t="s">
        <v>64</v>
      </c>
      <c r="J69" s="57" t="s">
        <v>501</v>
      </c>
      <c r="K69" s="48" t="s">
        <v>849</v>
      </c>
      <c r="L69" s="4">
        <v>45916</v>
      </c>
      <c r="M69" s="47">
        <v>46022</v>
      </c>
      <c r="N69" s="19" t="s">
        <v>67</v>
      </c>
      <c r="O69" s="38">
        <v>40000</v>
      </c>
      <c r="P69" s="38">
        <v>33135.56</v>
      </c>
      <c r="Q69" s="38">
        <v>40000</v>
      </c>
      <c r="R69" s="38">
        <v>33135.56</v>
      </c>
      <c r="S69" s="20" t="s">
        <v>68</v>
      </c>
      <c r="T69" s="22" t="s">
        <v>390</v>
      </c>
      <c r="U69" s="20" t="s">
        <v>69</v>
      </c>
      <c r="V69" s="4">
        <v>45936</v>
      </c>
      <c r="W69" s="23" t="s">
        <v>544</v>
      </c>
    </row>
    <row r="70" spans="1:23" s="10" customFormat="1" ht="30.75" customHeight="1" x14ac:dyDescent="0.25">
      <c r="A70" s="19">
        <v>2025</v>
      </c>
      <c r="B70" s="4">
        <v>45901</v>
      </c>
      <c r="C70" s="4">
        <v>45930</v>
      </c>
      <c r="D70" s="20" t="s">
        <v>63</v>
      </c>
      <c r="E70" s="21" t="s">
        <v>66</v>
      </c>
      <c r="F70" s="28" t="s">
        <v>222</v>
      </c>
      <c r="G70" s="28" t="s">
        <v>223</v>
      </c>
      <c r="H70" s="28" t="s">
        <v>224</v>
      </c>
      <c r="I70" s="34" t="s">
        <v>65</v>
      </c>
      <c r="J70" s="57" t="s">
        <v>631</v>
      </c>
      <c r="K70" s="48" t="s">
        <v>848</v>
      </c>
      <c r="L70" s="4">
        <v>45916</v>
      </c>
      <c r="M70" s="47">
        <v>46022</v>
      </c>
      <c r="N70" s="19" t="s">
        <v>67</v>
      </c>
      <c r="O70" s="38">
        <v>30000</v>
      </c>
      <c r="P70" s="38">
        <v>25460.84</v>
      </c>
      <c r="Q70" s="38">
        <v>30000</v>
      </c>
      <c r="R70" s="38">
        <v>25460.84</v>
      </c>
      <c r="S70" s="20" t="s">
        <v>68</v>
      </c>
      <c r="T70" s="22" t="s">
        <v>390</v>
      </c>
      <c r="U70" s="20" t="s">
        <v>69</v>
      </c>
      <c r="V70" s="4">
        <v>45936</v>
      </c>
      <c r="W70" s="23" t="s">
        <v>544</v>
      </c>
    </row>
    <row r="71" spans="1:23" s="10" customFormat="1" ht="30.75" customHeight="1" x14ac:dyDescent="0.25">
      <c r="A71" s="19">
        <v>2025</v>
      </c>
      <c r="B71" s="4">
        <v>45901</v>
      </c>
      <c r="C71" s="4">
        <v>45930</v>
      </c>
      <c r="D71" s="20" t="s">
        <v>63</v>
      </c>
      <c r="E71" s="21" t="s">
        <v>66</v>
      </c>
      <c r="F71" s="28" t="s">
        <v>225</v>
      </c>
      <c r="G71" s="28" t="s">
        <v>226</v>
      </c>
      <c r="H71" s="28" t="s">
        <v>186</v>
      </c>
      <c r="I71" s="34" t="s">
        <v>64</v>
      </c>
      <c r="J71" s="57" t="s">
        <v>500</v>
      </c>
      <c r="K71" s="48" t="s">
        <v>847</v>
      </c>
      <c r="L71" s="4">
        <v>45916</v>
      </c>
      <c r="M71" s="47">
        <v>46022</v>
      </c>
      <c r="N71" s="19" t="s">
        <v>67</v>
      </c>
      <c r="O71" s="38">
        <v>25000</v>
      </c>
      <c r="P71" s="38">
        <v>21528.84</v>
      </c>
      <c r="Q71" s="38">
        <v>25000</v>
      </c>
      <c r="R71" s="38">
        <v>21528.84</v>
      </c>
      <c r="S71" s="20" t="s">
        <v>68</v>
      </c>
      <c r="T71" s="22" t="s">
        <v>390</v>
      </c>
      <c r="U71" s="20" t="s">
        <v>69</v>
      </c>
      <c r="V71" s="4">
        <v>45936</v>
      </c>
      <c r="W71" s="23" t="s">
        <v>544</v>
      </c>
    </row>
    <row r="72" spans="1:23" s="10" customFormat="1" ht="30.75" customHeight="1" x14ac:dyDescent="0.25">
      <c r="A72" s="19">
        <v>2025</v>
      </c>
      <c r="B72" s="4">
        <v>45901</v>
      </c>
      <c r="C72" s="4">
        <v>45930</v>
      </c>
      <c r="D72" s="20" t="s">
        <v>63</v>
      </c>
      <c r="E72" s="21" t="s">
        <v>66</v>
      </c>
      <c r="F72" s="28" t="s">
        <v>587</v>
      </c>
      <c r="G72" s="28" t="s">
        <v>228</v>
      </c>
      <c r="H72" s="28" t="s">
        <v>558</v>
      </c>
      <c r="I72" s="34" t="s">
        <v>64</v>
      </c>
      <c r="J72" s="57" t="s">
        <v>499</v>
      </c>
      <c r="K72" s="48" t="s">
        <v>846</v>
      </c>
      <c r="L72" s="4">
        <v>45916</v>
      </c>
      <c r="M72" s="47">
        <v>46022</v>
      </c>
      <c r="N72" s="19" t="s">
        <v>67</v>
      </c>
      <c r="O72" s="38">
        <v>25000</v>
      </c>
      <c r="P72" s="38">
        <v>21528.84</v>
      </c>
      <c r="Q72" s="38">
        <v>25000</v>
      </c>
      <c r="R72" s="38">
        <v>21528.84</v>
      </c>
      <c r="S72" s="20" t="s">
        <v>68</v>
      </c>
      <c r="T72" s="22" t="s">
        <v>390</v>
      </c>
      <c r="U72" s="20" t="s">
        <v>69</v>
      </c>
      <c r="V72" s="4">
        <v>45936</v>
      </c>
      <c r="W72" s="23" t="s">
        <v>544</v>
      </c>
    </row>
    <row r="73" spans="1:23" s="10" customFormat="1" ht="30.75" customHeight="1" x14ac:dyDescent="0.25">
      <c r="A73" s="19">
        <v>2025</v>
      </c>
      <c r="B73" s="4">
        <v>45901</v>
      </c>
      <c r="C73" s="4">
        <v>45930</v>
      </c>
      <c r="D73" s="20" t="s">
        <v>63</v>
      </c>
      <c r="E73" s="21" t="s">
        <v>66</v>
      </c>
      <c r="F73" s="28" t="s">
        <v>227</v>
      </c>
      <c r="G73" s="28" t="s">
        <v>228</v>
      </c>
      <c r="H73" s="28" t="s">
        <v>138</v>
      </c>
      <c r="I73" s="34" t="s">
        <v>64</v>
      </c>
      <c r="J73" s="57" t="s">
        <v>498</v>
      </c>
      <c r="K73" s="48" t="s">
        <v>845</v>
      </c>
      <c r="L73" s="4">
        <v>45916</v>
      </c>
      <c r="M73" s="47">
        <v>46022</v>
      </c>
      <c r="N73" s="19" t="s">
        <v>67</v>
      </c>
      <c r="O73" s="38">
        <v>25000</v>
      </c>
      <c r="P73" s="38">
        <v>21528.84</v>
      </c>
      <c r="Q73" s="38">
        <v>25000</v>
      </c>
      <c r="R73" s="38">
        <v>21528.84</v>
      </c>
      <c r="S73" s="20" t="s">
        <v>68</v>
      </c>
      <c r="T73" s="22" t="s">
        <v>390</v>
      </c>
      <c r="U73" s="20" t="s">
        <v>69</v>
      </c>
      <c r="V73" s="4">
        <v>45936</v>
      </c>
      <c r="W73" s="23" t="s">
        <v>544</v>
      </c>
    </row>
    <row r="74" spans="1:23" s="10" customFormat="1" ht="30.75" customHeight="1" x14ac:dyDescent="0.25">
      <c r="A74" s="19">
        <v>2025</v>
      </c>
      <c r="B74" s="4">
        <v>45901</v>
      </c>
      <c r="C74" s="4">
        <v>45930</v>
      </c>
      <c r="D74" s="20" t="s">
        <v>63</v>
      </c>
      <c r="E74" s="21" t="s">
        <v>66</v>
      </c>
      <c r="F74" s="28" t="s">
        <v>559</v>
      </c>
      <c r="G74" s="28" t="s">
        <v>123</v>
      </c>
      <c r="H74" s="28" t="s">
        <v>130</v>
      </c>
      <c r="I74" s="34" t="s">
        <v>65</v>
      </c>
      <c r="J74" s="57" t="s">
        <v>734</v>
      </c>
      <c r="K74" s="48" t="s">
        <v>844</v>
      </c>
      <c r="L74" s="4">
        <v>45916</v>
      </c>
      <c r="M74" s="47">
        <v>46022</v>
      </c>
      <c r="N74" s="19" t="s">
        <v>67</v>
      </c>
      <c r="O74" s="38">
        <v>21800</v>
      </c>
      <c r="P74" s="38">
        <v>19012.64</v>
      </c>
      <c r="Q74" s="38">
        <v>21800</v>
      </c>
      <c r="R74" s="38">
        <v>19012.64</v>
      </c>
      <c r="S74" s="20" t="s">
        <v>68</v>
      </c>
      <c r="T74" s="22" t="s">
        <v>390</v>
      </c>
      <c r="U74" s="20" t="s">
        <v>69</v>
      </c>
      <c r="V74" s="4">
        <v>45936</v>
      </c>
      <c r="W74" s="23" t="s">
        <v>544</v>
      </c>
    </row>
    <row r="75" spans="1:23" s="10" customFormat="1" ht="30.75" customHeight="1" x14ac:dyDescent="0.25">
      <c r="A75" s="19">
        <v>2025</v>
      </c>
      <c r="B75" s="4">
        <v>45901</v>
      </c>
      <c r="C75" s="4">
        <v>45930</v>
      </c>
      <c r="D75" s="20" t="s">
        <v>63</v>
      </c>
      <c r="E75" s="21" t="s">
        <v>66</v>
      </c>
      <c r="F75" s="28" t="s">
        <v>229</v>
      </c>
      <c r="G75" s="28" t="s">
        <v>230</v>
      </c>
      <c r="H75" s="28" t="s">
        <v>231</v>
      </c>
      <c r="I75" s="34" t="s">
        <v>64</v>
      </c>
      <c r="J75" s="57" t="s">
        <v>630</v>
      </c>
      <c r="K75" s="48" t="s">
        <v>843</v>
      </c>
      <c r="L75" s="4">
        <v>45916</v>
      </c>
      <c r="M75" s="47">
        <v>46022</v>
      </c>
      <c r="N75" s="19" t="s">
        <v>67</v>
      </c>
      <c r="O75" s="38">
        <v>20000</v>
      </c>
      <c r="P75" s="38">
        <v>17596.84</v>
      </c>
      <c r="Q75" s="38">
        <v>20000</v>
      </c>
      <c r="R75" s="38">
        <v>17596.84</v>
      </c>
      <c r="S75" s="20" t="s">
        <v>68</v>
      </c>
      <c r="T75" s="22" t="s">
        <v>390</v>
      </c>
      <c r="U75" s="20" t="s">
        <v>69</v>
      </c>
      <c r="V75" s="4">
        <v>45936</v>
      </c>
      <c r="W75" s="23" t="s">
        <v>544</v>
      </c>
    </row>
    <row r="76" spans="1:23" s="10" customFormat="1" ht="30.75" customHeight="1" x14ac:dyDescent="0.25">
      <c r="A76" s="19">
        <v>2025</v>
      </c>
      <c r="B76" s="4">
        <v>45901</v>
      </c>
      <c r="C76" s="4">
        <v>45930</v>
      </c>
      <c r="D76" s="20" t="s">
        <v>63</v>
      </c>
      <c r="E76" s="21" t="s">
        <v>66</v>
      </c>
      <c r="F76" s="28" t="s">
        <v>561</v>
      </c>
      <c r="G76" s="28" t="s">
        <v>560</v>
      </c>
      <c r="H76" s="28" t="s">
        <v>427</v>
      </c>
      <c r="I76" s="34" t="s">
        <v>65</v>
      </c>
      <c r="J76" s="57" t="s">
        <v>497</v>
      </c>
      <c r="K76" s="48" t="s">
        <v>842</v>
      </c>
      <c r="L76" s="4">
        <v>45916</v>
      </c>
      <c r="M76" s="47">
        <v>46022</v>
      </c>
      <c r="N76" s="19" t="s">
        <v>67</v>
      </c>
      <c r="O76" s="38">
        <v>25000</v>
      </c>
      <c r="P76" s="38">
        <v>21528.84</v>
      </c>
      <c r="Q76" s="38">
        <v>25000</v>
      </c>
      <c r="R76" s="38">
        <v>21528.84</v>
      </c>
      <c r="S76" s="20" t="s">
        <v>68</v>
      </c>
      <c r="T76" s="22" t="s">
        <v>390</v>
      </c>
      <c r="U76" s="20" t="s">
        <v>69</v>
      </c>
      <c r="V76" s="4">
        <v>45936</v>
      </c>
      <c r="W76" s="23" t="s">
        <v>544</v>
      </c>
    </row>
    <row r="77" spans="1:23" s="10" customFormat="1" ht="30.75" customHeight="1" x14ac:dyDescent="0.25">
      <c r="A77" s="19">
        <v>2025</v>
      </c>
      <c r="B77" s="4">
        <v>45901</v>
      </c>
      <c r="C77" s="4">
        <v>45930</v>
      </c>
      <c r="D77" s="20" t="s">
        <v>63</v>
      </c>
      <c r="E77" s="21" t="s">
        <v>66</v>
      </c>
      <c r="F77" s="28" t="s">
        <v>232</v>
      </c>
      <c r="G77" s="28" t="s">
        <v>233</v>
      </c>
      <c r="H77" s="28" t="s">
        <v>234</v>
      </c>
      <c r="I77" s="34" t="s">
        <v>64</v>
      </c>
      <c r="J77" s="57" t="s">
        <v>496</v>
      </c>
      <c r="K77" s="48" t="s">
        <v>841</v>
      </c>
      <c r="L77" s="4">
        <v>45916</v>
      </c>
      <c r="M77" s="47">
        <v>46022</v>
      </c>
      <c r="N77" s="19" t="s">
        <v>67</v>
      </c>
      <c r="O77" s="38">
        <v>40000</v>
      </c>
      <c r="P77" s="38">
        <v>33135.56</v>
      </c>
      <c r="Q77" s="38">
        <v>40000</v>
      </c>
      <c r="R77" s="38">
        <v>33135.56</v>
      </c>
      <c r="S77" s="20" t="s">
        <v>68</v>
      </c>
      <c r="T77" s="22" t="s">
        <v>390</v>
      </c>
      <c r="U77" s="20" t="s">
        <v>69</v>
      </c>
      <c r="V77" s="4">
        <v>45936</v>
      </c>
      <c r="W77" s="23" t="s">
        <v>544</v>
      </c>
    </row>
    <row r="78" spans="1:23" s="10" customFormat="1" ht="30.75" customHeight="1" x14ac:dyDescent="0.25">
      <c r="A78" s="19">
        <v>2025</v>
      </c>
      <c r="B78" s="4">
        <v>45901</v>
      </c>
      <c r="C78" s="4">
        <v>45930</v>
      </c>
      <c r="D78" s="20" t="s">
        <v>63</v>
      </c>
      <c r="E78" s="21" t="s">
        <v>66</v>
      </c>
      <c r="F78" s="28" t="s">
        <v>235</v>
      </c>
      <c r="G78" s="28" t="s">
        <v>236</v>
      </c>
      <c r="H78" s="28" t="s">
        <v>130</v>
      </c>
      <c r="I78" s="34" t="s">
        <v>65</v>
      </c>
      <c r="J78" s="57" t="s">
        <v>495</v>
      </c>
      <c r="K78" s="48" t="s">
        <v>840</v>
      </c>
      <c r="L78" s="4">
        <v>45916</v>
      </c>
      <c r="M78" s="47">
        <v>46022</v>
      </c>
      <c r="N78" s="19" t="s">
        <v>67</v>
      </c>
      <c r="O78" s="38">
        <v>20000</v>
      </c>
      <c r="P78" s="38">
        <v>17596.84</v>
      </c>
      <c r="Q78" s="38">
        <v>20000</v>
      </c>
      <c r="R78" s="38">
        <v>17596.84</v>
      </c>
      <c r="S78" s="20" t="s">
        <v>68</v>
      </c>
      <c r="T78" s="22" t="s">
        <v>390</v>
      </c>
      <c r="U78" s="20" t="s">
        <v>69</v>
      </c>
      <c r="V78" s="4">
        <v>45936</v>
      </c>
      <c r="W78" s="23" t="s">
        <v>544</v>
      </c>
    </row>
    <row r="79" spans="1:23" s="10" customFormat="1" ht="30.75" customHeight="1" x14ac:dyDescent="0.25">
      <c r="A79" s="19">
        <v>2025</v>
      </c>
      <c r="B79" s="4">
        <v>45901</v>
      </c>
      <c r="C79" s="4">
        <v>45930</v>
      </c>
      <c r="D79" s="20" t="s">
        <v>63</v>
      </c>
      <c r="E79" s="21" t="s">
        <v>66</v>
      </c>
      <c r="F79" s="28" t="s">
        <v>237</v>
      </c>
      <c r="G79" s="28" t="s">
        <v>236</v>
      </c>
      <c r="H79" s="28" t="s">
        <v>136</v>
      </c>
      <c r="I79" s="34" t="s">
        <v>64</v>
      </c>
      <c r="J79" s="57" t="s">
        <v>735</v>
      </c>
      <c r="K79" s="48" t="s">
        <v>839</v>
      </c>
      <c r="L79" s="4">
        <v>45916</v>
      </c>
      <c r="M79" s="47">
        <v>46022</v>
      </c>
      <c r="N79" s="19" t="s">
        <v>67</v>
      </c>
      <c r="O79" s="38">
        <v>26000</v>
      </c>
      <c r="P79" s="38">
        <v>22315.239999999998</v>
      </c>
      <c r="Q79" s="38">
        <v>26000</v>
      </c>
      <c r="R79" s="38">
        <v>22315.239999999998</v>
      </c>
      <c r="S79" s="20" t="s">
        <v>68</v>
      </c>
      <c r="T79" s="22" t="s">
        <v>390</v>
      </c>
      <c r="U79" s="20" t="s">
        <v>69</v>
      </c>
      <c r="V79" s="4">
        <v>45936</v>
      </c>
      <c r="W79" s="23" t="s">
        <v>544</v>
      </c>
    </row>
    <row r="80" spans="1:23" s="10" customFormat="1" ht="30.75" customHeight="1" x14ac:dyDescent="0.3">
      <c r="A80" s="19">
        <v>2025</v>
      </c>
      <c r="B80" s="4">
        <v>45901</v>
      </c>
      <c r="C80" s="4">
        <v>45930</v>
      </c>
      <c r="D80" s="20" t="s">
        <v>63</v>
      </c>
      <c r="E80" s="21" t="s">
        <v>66</v>
      </c>
      <c r="F80" s="28" t="s">
        <v>239</v>
      </c>
      <c r="G80" s="28" t="s">
        <v>240</v>
      </c>
      <c r="H80" s="28" t="s">
        <v>241</v>
      </c>
      <c r="I80" s="34" t="s">
        <v>64</v>
      </c>
      <c r="J80" s="58" t="s">
        <v>494</v>
      </c>
      <c r="K80" s="48" t="s">
        <v>838</v>
      </c>
      <c r="L80" s="4">
        <v>45916</v>
      </c>
      <c r="M80" s="47">
        <v>46022</v>
      </c>
      <c r="N80" s="19" t="s">
        <v>67</v>
      </c>
      <c r="O80" s="38">
        <v>28142.36</v>
      </c>
      <c r="P80" s="38">
        <v>24000</v>
      </c>
      <c r="Q80" s="38">
        <v>28142.36</v>
      </c>
      <c r="R80" s="38">
        <v>28142.36</v>
      </c>
      <c r="S80" s="20" t="s">
        <v>68</v>
      </c>
      <c r="T80" s="22" t="s">
        <v>390</v>
      </c>
      <c r="U80" s="20" t="s">
        <v>69</v>
      </c>
      <c r="V80" s="4">
        <v>45936</v>
      </c>
      <c r="W80" s="23" t="s">
        <v>544</v>
      </c>
    </row>
    <row r="81" spans="1:23" s="10" customFormat="1" ht="30.75" customHeight="1" x14ac:dyDescent="0.3">
      <c r="A81" s="19">
        <v>2025</v>
      </c>
      <c r="B81" s="4">
        <v>45901</v>
      </c>
      <c r="C81" s="4">
        <v>45930</v>
      </c>
      <c r="D81" s="20" t="s">
        <v>63</v>
      </c>
      <c r="E81" s="21" t="s">
        <v>66</v>
      </c>
      <c r="F81" s="28" t="s">
        <v>406</v>
      </c>
      <c r="G81" s="28" t="s">
        <v>240</v>
      </c>
      <c r="H81" s="28" t="s">
        <v>136</v>
      </c>
      <c r="I81" s="34" t="s">
        <v>64</v>
      </c>
      <c r="J81" s="58" t="s">
        <v>493</v>
      </c>
      <c r="K81" s="51" t="s">
        <v>837</v>
      </c>
      <c r="L81" s="4">
        <v>45916</v>
      </c>
      <c r="M81" s="47">
        <v>46022</v>
      </c>
      <c r="N81" s="19" t="s">
        <v>67</v>
      </c>
      <c r="O81" s="39">
        <v>20000</v>
      </c>
      <c r="P81" s="38">
        <v>17596.84</v>
      </c>
      <c r="Q81" s="39">
        <v>20000</v>
      </c>
      <c r="R81" s="38">
        <v>17596.84</v>
      </c>
      <c r="S81" s="20" t="s">
        <v>68</v>
      </c>
      <c r="T81" s="22" t="s">
        <v>390</v>
      </c>
      <c r="U81" s="20" t="s">
        <v>69</v>
      </c>
      <c r="V81" s="4">
        <v>45936</v>
      </c>
      <c r="W81" s="23" t="s">
        <v>544</v>
      </c>
    </row>
    <row r="82" spans="1:23" s="3" customFormat="1" ht="30.75" customHeight="1" x14ac:dyDescent="0.3">
      <c r="A82" s="19">
        <v>2025</v>
      </c>
      <c r="B82" s="4">
        <v>45901</v>
      </c>
      <c r="C82" s="4">
        <v>45930</v>
      </c>
      <c r="D82" s="20" t="s">
        <v>63</v>
      </c>
      <c r="E82" s="21" t="s">
        <v>66</v>
      </c>
      <c r="F82" s="28" t="s">
        <v>242</v>
      </c>
      <c r="G82" s="28" t="s">
        <v>243</v>
      </c>
      <c r="H82" s="28" t="s">
        <v>244</v>
      </c>
      <c r="I82" s="34" t="s">
        <v>65</v>
      </c>
      <c r="J82" s="58" t="s">
        <v>492</v>
      </c>
      <c r="K82" s="48" t="s">
        <v>836</v>
      </c>
      <c r="L82" s="4">
        <v>45916</v>
      </c>
      <c r="M82" s="47">
        <v>46022</v>
      </c>
      <c r="N82" s="19" t="s">
        <v>67</v>
      </c>
      <c r="O82" s="38">
        <v>14210.44</v>
      </c>
      <c r="P82" s="38">
        <v>13000</v>
      </c>
      <c r="Q82" s="38">
        <v>14210.44</v>
      </c>
      <c r="R82" s="38">
        <v>13000</v>
      </c>
      <c r="S82" s="20" t="s">
        <v>68</v>
      </c>
      <c r="T82" s="22" t="s">
        <v>390</v>
      </c>
      <c r="U82" s="20" t="s">
        <v>69</v>
      </c>
      <c r="V82" s="4">
        <v>45936</v>
      </c>
      <c r="W82" s="23" t="s">
        <v>544</v>
      </c>
    </row>
    <row r="83" spans="1:23" s="10" customFormat="1" ht="30.75" customHeight="1" x14ac:dyDescent="0.3">
      <c r="A83" s="19">
        <v>2025</v>
      </c>
      <c r="B83" s="4">
        <v>45901</v>
      </c>
      <c r="C83" s="4">
        <v>45930</v>
      </c>
      <c r="D83" s="20" t="s">
        <v>63</v>
      </c>
      <c r="E83" s="21" t="s">
        <v>66</v>
      </c>
      <c r="F83" s="28" t="s">
        <v>246</v>
      </c>
      <c r="G83" s="28" t="s">
        <v>245</v>
      </c>
      <c r="H83" s="28" t="s">
        <v>97</v>
      </c>
      <c r="I83" s="34" t="s">
        <v>64</v>
      </c>
      <c r="J83" s="58" t="s">
        <v>491</v>
      </c>
      <c r="K83" s="48" t="s">
        <v>835</v>
      </c>
      <c r="L83" s="4">
        <v>45916</v>
      </c>
      <c r="M83" s="47">
        <v>46022</v>
      </c>
      <c r="N83" s="19" t="s">
        <v>67</v>
      </c>
      <c r="O83" s="38">
        <v>13000</v>
      </c>
      <c r="P83" s="38">
        <v>12006.48</v>
      </c>
      <c r="Q83" s="38">
        <v>13000</v>
      </c>
      <c r="R83" s="38">
        <v>12006.48</v>
      </c>
      <c r="S83" s="20" t="s">
        <v>68</v>
      </c>
      <c r="T83" s="22" t="s">
        <v>390</v>
      </c>
      <c r="U83" s="20" t="s">
        <v>69</v>
      </c>
      <c r="V83" s="4">
        <v>45936</v>
      </c>
      <c r="W83" s="23" t="s">
        <v>544</v>
      </c>
    </row>
    <row r="84" spans="1:23" s="10" customFormat="1" ht="30.75" customHeight="1" x14ac:dyDescent="0.3">
      <c r="A84" s="19">
        <v>2025</v>
      </c>
      <c r="B84" s="4">
        <v>45901</v>
      </c>
      <c r="C84" s="4">
        <v>45930</v>
      </c>
      <c r="D84" s="20" t="s">
        <v>63</v>
      </c>
      <c r="E84" s="21" t="s">
        <v>66</v>
      </c>
      <c r="F84" s="28" t="s">
        <v>247</v>
      </c>
      <c r="G84" s="28" t="s">
        <v>248</v>
      </c>
      <c r="H84" s="28" t="s">
        <v>92</v>
      </c>
      <c r="I84" s="34" t="s">
        <v>64</v>
      </c>
      <c r="J84" s="58" t="s">
        <v>490</v>
      </c>
      <c r="K84" s="48" t="s">
        <v>834</v>
      </c>
      <c r="L84" s="4">
        <v>45916</v>
      </c>
      <c r="M84" s="47">
        <v>46022</v>
      </c>
      <c r="N84" s="19" t="s">
        <v>67</v>
      </c>
      <c r="O84" s="38">
        <v>16500</v>
      </c>
      <c r="P84" s="38">
        <v>14844.44</v>
      </c>
      <c r="Q84" s="38">
        <v>16500</v>
      </c>
      <c r="R84" s="38">
        <v>14844.44</v>
      </c>
      <c r="S84" s="20" t="s">
        <v>68</v>
      </c>
      <c r="T84" s="22" t="s">
        <v>390</v>
      </c>
      <c r="U84" s="20" t="s">
        <v>69</v>
      </c>
      <c r="V84" s="4">
        <v>45936</v>
      </c>
      <c r="W84" s="23" t="s">
        <v>544</v>
      </c>
    </row>
    <row r="85" spans="1:23" s="11" customFormat="1" ht="30.75" customHeight="1" x14ac:dyDescent="0.3">
      <c r="A85" s="19">
        <v>2025</v>
      </c>
      <c r="B85" s="4">
        <v>45901</v>
      </c>
      <c r="C85" s="4">
        <v>45930</v>
      </c>
      <c r="D85" s="24" t="s">
        <v>63</v>
      </c>
      <c r="E85" s="21" t="s">
        <v>66</v>
      </c>
      <c r="F85" s="29" t="s">
        <v>108</v>
      </c>
      <c r="G85" s="29" t="s">
        <v>158</v>
      </c>
      <c r="H85" s="29" t="s">
        <v>158</v>
      </c>
      <c r="I85" s="35" t="s">
        <v>64</v>
      </c>
      <c r="J85" s="58" t="s">
        <v>489</v>
      </c>
      <c r="K85" s="50" t="s">
        <v>833</v>
      </c>
      <c r="L85" s="4">
        <v>45916</v>
      </c>
      <c r="M85" s="47">
        <v>46022</v>
      </c>
      <c r="N85" s="19" t="s">
        <v>67</v>
      </c>
      <c r="O85" s="41">
        <v>20000</v>
      </c>
      <c r="P85" s="41">
        <v>17596.84</v>
      </c>
      <c r="Q85" s="41">
        <v>20000</v>
      </c>
      <c r="R85" s="41">
        <v>17596.84</v>
      </c>
      <c r="S85" s="20" t="s">
        <v>68</v>
      </c>
      <c r="T85" s="22" t="s">
        <v>390</v>
      </c>
      <c r="U85" s="20" t="s">
        <v>69</v>
      </c>
      <c r="V85" s="4">
        <v>45936</v>
      </c>
      <c r="W85" s="23" t="s">
        <v>544</v>
      </c>
    </row>
    <row r="86" spans="1:23" s="11" customFormat="1" ht="30.75" customHeight="1" x14ac:dyDescent="0.3">
      <c r="A86" s="19">
        <v>2025</v>
      </c>
      <c r="B86" s="4">
        <v>45901</v>
      </c>
      <c r="C86" s="4">
        <v>45930</v>
      </c>
      <c r="D86" s="20" t="s">
        <v>63</v>
      </c>
      <c r="E86" s="21" t="s">
        <v>66</v>
      </c>
      <c r="F86" s="29" t="s">
        <v>562</v>
      </c>
      <c r="G86" s="29" t="s">
        <v>158</v>
      </c>
      <c r="H86" s="29" t="s">
        <v>158</v>
      </c>
      <c r="I86" s="35" t="s">
        <v>64</v>
      </c>
      <c r="J86" s="58" t="s">
        <v>488</v>
      </c>
      <c r="K86" s="50" t="s">
        <v>832</v>
      </c>
      <c r="L86" s="4">
        <v>45916</v>
      </c>
      <c r="M86" s="47">
        <v>46022</v>
      </c>
      <c r="N86" s="19" t="s">
        <v>67</v>
      </c>
      <c r="O86" s="41">
        <v>20000</v>
      </c>
      <c r="P86" s="41">
        <v>17596.84</v>
      </c>
      <c r="Q86" s="41">
        <v>20000</v>
      </c>
      <c r="R86" s="41">
        <v>17596.84</v>
      </c>
      <c r="S86" s="20" t="s">
        <v>68</v>
      </c>
      <c r="T86" s="22" t="s">
        <v>390</v>
      </c>
      <c r="U86" s="20" t="s">
        <v>69</v>
      </c>
      <c r="V86" s="4">
        <v>45936</v>
      </c>
      <c r="W86" s="23" t="s">
        <v>544</v>
      </c>
    </row>
    <row r="87" spans="1:23" s="10" customFormat="1" ht="30.75" customHeight="1" x14ac:dyDescent="0.3">
      <c r="A87" s="19">
        <v>2025</v>
      </c>
      <c r="B87" s="4">
        <v>45901</v>
      </c>
      <c r="C87" s="4">
        <v>45930</v>
      </c>
      <c r="D87" s="20" t="s">
        <v>63</v>
      </c>
      <c r="E87" s="21" t="s">
        <v>66</v>
      </c>
      <c r="F87" s="29" t="s">
        <v>403</v>
      </c>
      <c r="G87" s="29" t="s">
        <v>158</v>
      </c>
      <c r="H87" s="29" t="s">
        <v>158</v>
      </c>
      <c r="I87" s="34" t="s">
        <v>64</v>
      </c>
      <c r="J87" s="58" t="s">
        <v>736</v>
      </c>
      <c r="K87" s="48" t="s">
        <v>831</v>
      </c>
      <c r="L87" s="4">
        <v>45916</v>
      </c>
      <c r="M87" s="47">
        <v>46022</v>
      </c>
      <c r="N87" s="19" t="s">
        <v>67</v>
      </c>
      <c r="O87" s="38">
        <v>29413.98</v>
      </c>
      <c r="P87" s="39">
        <v>25000</v>
      </c>
      <c r="Q87" s="38">
        <v>29413.98</v>
      </c>
      <c r="R87" s="39">
        <v>25000</v>
      </c>
      <c r="S87" s="20" t="s">
        <v>68</v>
      </c>
      <c r="T87" s="22" t="s">
        <v>390</v>
      </c>
      <c r="U87" s="20" t="s">
        <v>69</v>
      </c>
      <c r="V87" s="4">
        <v>45936</v>
      </c>
      <c r="W87" s="23" t="s">
        <v>544</v>
      </c>
    </row>
    <row r="88" spans="1:23" s="10" customFormat="1" ht="30.75" customHeight="1" x14ac:dyDescent="0.3">
      <c r="A88" s="19">
        <v>2025</v>
      </c>
      <c r="B88" s="4">
        <v>45901</v>
      </c>
      <c r="C88" s="4">
        <v>45930</v>
      </c>
      <c r="D88" s="20" t="s">
        <v>63</v>
      </c>
      <c r="E88" s="21" t="s">
        <v>66</v>
      </c>
      <c r="F88" s="29" t="s">
        <v>563</v>
      </c>
      <c r="G88" s="29" t="s">
        <v>158</v>
      </c>
      <c r="H88" s="29" t="s">
        <v>146</v>
      </c>
      <c r="I88" s="34" t="s">
        <v>64</v>
      </c>
      <c r="J88" s="58" t="s">
        <v>487</v>
      </c>
      <c r="K88" s="48" t="s">
        <v>830</v>
      </c>
      <c r="L88" s="4">
        <v>45916</v>
      </c>
      <c r="M88" s="47">
        <v>46022</v>
      </c>
      <c r="N88" s="19" t="s">
        <v>67</v>
      </c>
      <c r="O88" s="38">
        <v>25000</v>
      </c>
      <c r="P88" s="38">
        <v>21528.84</v>
      </c>
      <c r="Q88" s="38">
        <v>25000</v>
      </c>
      <c r="R88" s="38">
        <v>21528.84</v>
      </c>
      <c r="S88" s="20" t="s">
        <v>68</v>
      </c>
      <c r="T88" s="22" t="s">
        <v>390</v>
      </c>
      <c r="U88" s="20" t="s">
        <v>69</v>
      </c>
      <c r="V88" s="4">
        <v>45936</v>
      </c>
      <c r="W88" s="23" t="s">
        <v>544</v>
      </c>
    </row>
    <row r="89" spans="1:23" s="10" customFormat="1" ht="30.75" customHeight="1" x14ac:dyDescent="0.3">
      <c r="A89" s="19">
        <v>2025</v>
      </c>
      <c r="B89" s="4">
        <v>45901</v>
      </c>
      <c r="C89" s="4">
        <v>45930</v>
      </c>
      <c r="D89" s="20" t="s">
        <v>63</v>
      </c>
      <c r="E89" s="21" t="s">
        <v>66</v>
      </c>
      <c r="F89" s="29" t="s">
        <v>565</v>
      </c>
      <c r="G89" s="29" t="s">
        <v>158</v>
      </c>
      <c r="H89" s="29" t="s">
        <v>564</v>
      </c>
      <c r="I89" s="34" t="s">
        <v>64</v>
      </c>
      <c r="J89" s="58" t="s">
        <v>538</v>
      </c>
      <c r="K89" s="48" t="s">
        <v>829</v>
      </c>
      <c r="L89" s="4">
        <v>45916</v>
      </c>
      <c r="M89" s="47">
        <v>46022</v>
      </c>
      <c r="N89" s="19" t="s">
        <v>67</v>
      </c>
      <c r="O89" s="38">
        <v>12992.12</v>
      </c>
      <c r="P89" s="38">
        <v>12000</v>
      </c>
      <c r="Q89" s="38">
        <v>12992.12</v>
      </c>
      <c r="R89" s="38">
        <v>12000</v>
      </c>
      <c r="S89" s="20" t="s">
        <v>68</v>
      </c>
      <c r="T89" s="22" t="s">
        <v>390</v>
      </c>
      <c r="U89" s="20" t="s">
        <v>69</v>
      </c>
      <c r="V89" s="4">
        <v>45936</v>
      </c>
      <c r="W89" s="23" t="s">
        <v>544</v>
      </c>
    </row>
    <row r="90" spans="1:23" s="10" customFormat="1" ht="30.75" customHeight="1" x14ac:dyDescent="0.3">
      <c r="A90" s="19">
        <v>2025</v>
      </c>
      <c r="B90" s="4">
        <v>45901</v>
      </c>
      <c r="C90" s="4">
        <v>45930</v>
      </c>
      <c r="D90" s="20" t="s">
        <v>63</v>
      </c>
      <c r="E90" s="21" t="s">
        <v>66</v>
      </c>
      <c r="F90" s="29" t="s">
        <v>598</v>
      </c>
      <c r="G90" s="29" t="s">
        <v>158</v>
      </c>
      <c r="H90" s="29" t="s">
        <v>136</v>
      </c>
      <c r="I90" s="34" t="s">
        <v>64</v>
      </c>
      <c r="J90" s="58" t="s">
        <v>486</v>
      </c>
      <c r="K90" s="48" t="s">
        <v>828</v>
      </c>
      <c r="L90" s="4">
        <v>45916</v>
      </c>
      <c r="M90" s="47">
        <v>46022</v>
      </c>
      <c r="N90" s="19" t="s">
        <v>67</v>
      </c>
      <c r="O90" s="38">
        <v>25000</v>
      </c>
      <c r="P90" s="38">
        <v>21528.84</v>
      </c>
      <c r="Q90" s="38">
        <v>25000</v>
      </c>
      <c r="R90" s="38">
        <v>21528.84</v>
      </c>
      <c r="S90" s="20" t="s">
        <v>68</v>
      </c>
      <c r="T90" s="22" t="s">
        <v>390</v>
      </c>
      <c r="U90" s="20" t="s">
        <v>69</v>
      </c>
      <c r="V90" s="4">
        <v>45936</v>
      </c>
      <c r="W90" s="23" t="s">
        <v>544</v>
      </c>
    </row>
    <row r="91" spans="1:23" s="10" customFormat="1" ht="30.75" customHeight="1" x14ac:dyDescent="0.3">
      <c r="A91" s="19">
        <v>2025</v>
      </c>
      <c r="B91" s="4">
        <v>45901</v>
      </c>
      <c r="C91" s="4">
        <v>45930</v>
      </c>
      <c r="D91" s="20" t="s">
        <v>63</v>
      </c>
      <c r="E91" s="21" t="s">
        <v>66</v>
      </c>
      <c r="F91" s="28" t="s">
        <v>249</v>
      </c>
      <c r="G91" s="28" t="s">
        <v>158</v>
      </c>
      <c r="H91" s="28" t="s">
        <v>250</v>
      </c>
      <c r="I91" s="34" t="s">
        <v>64</v>
      </c>
      <c r="J91" s="58" t="s">
        <v>629</v>
      </c>
      <c r="K91" s="48" t="s">
        <v>827</v>
      </c>
      <c r="L91" s="4">
        <v>45916</v>
      </c>
      <c r="M91" s="47">
        <v>46022</v>
      </c>
      <c r="N91" s="19" t="s">
        <v>67</v>
      </c>
      <c r="O91" s="38">
        <v>20000</v>
      </c>
      <c r="P91" s="38">
        <v>17596.84</v>
      </c>
      <c r="Q91" s="38">
        <v>20000</v>
      </c>
      <c r="R91" s="38">
        <v>17596.84</v>
      </c>
      <c r="S91" s="20" t="s">
        <v>68</v>
      </c>
      <c r="T91" s="22" t="s">
        <v>390</v>
      </c>
      <c r="U91" s="20" t="s">
        <v>69</v>
      </c>
      <c r="V91" s="4">
        <v>45936</v>
      </c>
      <c r="W91" s="23" t="s">
        <v>544</v>
      </c>
    </row>
    <row r="92" spans="1:23" s="10" customFormat="1" ht="30.75" customHeight="1" x14ac:dyDescent="0.3">
      <c r="A92" s="19">
        <v>2025</v>
      </c>
      <c r="B92" s="4">
        <v>45901</v>
      </c>
      <c r="C92" s="4">
        <v>45930</v>
      </c>
      <c r="D92" s="20" t="s">
        <v>63</v>
      </c>
      <c r="E92" s="21" t="s">
        <v>66</v>
      </c>
      <c r="F92" s="28" t="s">
        <v>251</v>
      </c>
      <c r="G92" s="28" t="s">
        <v>158</v>
      </c>
      <c r="H92" s="28" t="s">
        <v>250</v>
      </c>
      <c r="I92" s="34" t="s">
        <v>64</v>
      </c>
      <c r="J92" s="58" t="s">
        <v>485</v>
      </c>
      <c r="K92" s="48" t="s">
        <v>826</v>
      </c>
      <c r="L92" s="4">
        <v>45916</v>
      </c>
      <c r="M92" s="47">
        <v>46022</v>
      </c>
      <c r="N92" s="19" t="s">
        <v>67</v>
      </c>
      <c r="O92" s="38">
        <v>30000</v>
      </c>
      <c r="P92" s="38">
        <v>25460.84</v>
      </c>
      <c r="Q92" s="38">
        <v>30000</v>
      </c>
      <c r="R92" s="38">
        <v>25460.84</v>
      </c>
      <c r="S92" s="20" t="s">
        <v>68</v>
      </c>
      <c r="T92" s="22" t="s">
        <v>390</v>
      </c>
      <c r="U92" s="20" t="s">
        <v>69</v>
      </c>
      <c r="V92" s="4">
        <v>45936</v>
      </c>
      <c r="W92" s="23" t="s">
        <v>544</v>
      </c>
    </row>
    <row r="93" spans="1:23" s="10" customFormat="1" ht="30.75" customHeight="1" x14ac:dyDescent="0.3">
      <c r="A93" s="19">
        <v>2025</v>
      </c>
      <c r="B93" s="4">
        <v>45901</v>
      </c>
      <c r="C93" s="4">
        <v>45930</v>
      </c>
      <c r="D93" s="20" t="s">
        <v>63</v>
      </c>
      <c r="E93" s="21" t="s">
        <v>66</v>
      </c>
      <c r="F93" s="28" t="s">
        <v>252</v>
      </c>
      <c r="G93" s="28" t="s">
        <v>158</v>
      </c>
      <c r="H93" s="28" t="s">
        <v>253</v>
      </c>
      <c r="I93" s="34" t="s">
        <v>65</v>
      </c>
      <c r="J93" s="58" t="s">
        <v>737</v>
      </c>
      <c r="K93" s="48" t="s">
        <v>825</v>
      </c>
      <c r="L93" s="4">
        <v>45916</v>
      </c>
      <c r="M93" s="47">
        <v>46022</v>
      </c>
      <c r="N93" s="19" t="s">
        <v>67</v>
      </c>
      <c r="O93" s="38">
        <v>20000</v>
      </c>
      <c r="P93" s="38">
        <v>17596.84</v>
      </c>
      <c r="Q93" s="38">
        <v>20000</v>
      </c>
      <c r="R93" s="38">
        <v>17596.84</v>
      </c>
      <c r="S93" s="20" t="s">
        <v>68</v>
      </c>
      <c r="T93" s="22" t="s">
        <v>390</v>
      </c>
      <c r="U93" s="20" t="s">
        <v>69</v>
      </c>
      <c r="V93" s="4">
        <v>45936</v>
      </c>
      <c r="W93" s="23" t="s">
        <v>544</v>
      </c>
    </row>
    <row r="94" spans="1:23" s="10" customFormat="1" ht="30.75" customHeight="1" x14ac:dyDescent="0.3">
      <c r="A94" s="19">
        <v>2025</v>
      </c>
      <c r="B94" s="4">
        <v>45901</v>
      </c>
      <c r="C94" s="4">
        <v>45930</v>
      </c>
      <c r="D94" s="20" t="s">
        <v>63</v>
      </c>
      <c r="E94" s="21" t="s">
        <v>66</v>
      </c>
      <c r="F94" s="28" t="s">
        <v>397</v>
      </c>
      <c r="G94" s="28" t="s">
        <v>158</v>
      </c>
      <c r="H94" s="28" t="s">
        <v>393</v>
      </c>
      <c r="I94" s="34" t="s">
        <v>64</v>
      </c>
      <c r="J94" s="58" t="s">
        <v>484</v>
      </c>
      <c r="K94" s="48" t="s">
        <v>824</v>
      </c>
      <c r="L94" s="4">
        <v>45916</v>
      </c>
      <c r="M94" s="47">
        <v>46022</v>
      </c>
      <c r="N94" s="19" t="s">
        <v>67</v>
      </c>
      <c r="O94" s="38">
        <v>24000</v>
      </c>
      <c r="P94" s="38">
        <v>20742.439999999999</v>
      </c>
      <c r="Q94" s="38">
        <v>24000</v>
      </c>
      <c r="R94" s="38">
        <v>20742.439999999999</v>
      </c>
      <c r="S94" s="20" t="s">
        <v>68</v>
      </c>
      <c r="T94" s="22" t="s">
        <v>390</v>
      </c>
      <c r="U94" s="20" t="s">
        <v>69</v>
      </c>
      <c r="V94" s="4">
        <v>45936</v>
      </c>
      <c r="W94" s="23" t="s">
        <v>544</v>
      </c>
    </row>
    <row r="95" spans="1:23" s="10" customFormat="1" ht="30.75" customHeight="1" x14ac:dyDescent="0.3">
      <c r="A95" s="19">
        <v>2025</v>
      </c>
      <c r="B95" s="4">
        <v>45901</v>
      </c>
      <c r="C95" s="4">
        <v>45930</v>
      </c>
      <c r="D95" s="20" t="s">
        <v>63</v>
      </c>
      <c r="E95" s="21" t="s">
        <v>66</v>
      </c>
      <c r="F95" s="28" t="s">
        <v>254</v>
      </c>
      <c r="G95" s="28" t="s">
        <v>158</v>
      </c>
      <c r="H95" s="28" t="s">
        <v>255</v>
      </c>
      <c r="I95" s="34" t="s">
        <v>65</v>
      </c>
      <c r="J95" s="58" t="s">
        <v>483</v>
      </c>
      <c r="K95" s="48" t="s">
        <v>823</v>
      </c>
      <c r="L95" s="4">
        <v>45916</v>
      </c>
      <c r="M95" s="47">
        <v>46022</v>
      </c>
      <c r="N95" s="19" t="s">
        <v>67</v>
      </c>
      <c r="O95" s="38">
        <v>36500</v>
      </c>
      <c r="P95" s="38">
        <v>30458.760000000002</v>
      </c>
      <c r="Q95" s="38">
        <v>36500</v>
      </c>
      <c r="R95" s="38">
        <v>30458.760000000002</v>
      </c>
      <c r="S95" s="20" t="s">
        <v>68</v>
      </c>
      <c r="T95" s="22" t="s">
        <v>390</v>
      </c>
      <c r="U95" s="20" t="s">
        <v>69</v>
      </c>
      <c r="V95" s="4">
        <v>45936</v>
      </c>
      <c r="W95" s="23" t="s">
        <v>544</v>
      </c>
    </row>
    <row r="96" spans="1:23" s="10" customFormat="1" ht="30.75" customHeight="1" x14ac:dyDescent="0.3">
      <c r="A96" s="19">
        <v>2025</v>
      </c>
      <c r="B96" s="4">
        <v>45901</v>
      </c>
      <c r="C96" s="4">
        <v>45930</v>
      </c>
      <c r="D96" s="20" t="s">
        <v>63</v>
      </c>
      <c r="E96" s="21" t="s">
        <v>66</v>
      </c>
      <c r="F96" s="28" t="s">
        <v>256</v>
      </c>
      <c r="G96" s="28" t="s">
        <v>146</v>
      </c>
      <c r="H96" s="28" t="s">
        <v>136</v>
      </c>
      <c r="I96" s="34" t="s">
        <v>65</v>
      </c>
      <c r="J96" s="58" t="s">
        <v>482</v>
      </c>
      <c r="K96" s="48" t="s">
        <v>822</v>
      </c>
      <c r="L96" s="4">
        <v>45916</v>
      </c>
      <c r="M96" s="47">
        <v>46022</v>
      </c>
      <c r="N96" s="19" t="s">
        <v>67</v>
      </c>
      <c r="O96" s="38">
        <v>39822.76</v>
      </c>
      <c r="P96" s="38">
        <v>33000</v>
      </c>
      <c r="Q96" s="38">
        <v>39822.76</v>
      </c>
      <c r="R96" s="38">
        <v>33000</v>
      </c>
      <c r="S96" s="20" t="s">
        <v>68</v>
      </c>
      <c r="T96" s="22" t="s">
        <v>390</v>
      </c>
      <c r="U96" s="20" t="s">
        <v>69</v>
      </c>
      <c r="V96" s="4">
        <v>45936</v>
      </c>
      <c r="W96" s="23" t="s">
        <v>544</v>
      </c>
    </row>
    <row r="97" spans="1:23" s="10" customFormat="1" ht="30.75" customHeight="1" x14ac:dyDescent="0.3">
      <c r="A97" s="19">
        <v>2025</v>
      </c>
      <c r="B97" s="4">
        <v>45901</v>
      </c>
      <c r="C97" s="4">
        <v>45930</v>
      </c>
      <c r="D97" s="20" t="s">
        <v>63</v>
      </c>
      <c r="E97" s="21" t="s">
        <v>66</v>
      </c>
      <c r="F97" s="28" t="s">
        <v>180</v>
      </c>
      <c r="G97" s="28" t="s">
        <v>257</v>
      </c>
      <c r="H97" s="28" t="s">
        <v>258</v>
      </c>
      <c r="I97" s="34" t="s">
        <v>64</v>
      </c>
      <c r="J97" s="58" t="s">
        <v>481</v>
      </c>
      <c r="K97" s="48" t="s">
        <v>821</v>
      </c>
      <c r="L97" s="4">
        <v>45916</v>
      </c>
      <c r="M97" s="47">
        <v>46022</v>
      </c>
      <c r="N97" s="19" t="s">
        <v>67</v>
      </c>
      <c r="O97" s="38">
        <v>15000</v>
      </c>
      <c r="P97" s="38">
        <v>13648.08</v>
      </c>
      <c r="Q97" s="38">
        <v>15000</v>
      </c>
      <c r="R97" s="38">
        <v>13648.08</v>
      </c>
      <c r="S97" s="20" t="s">
        <v>68</v>
      </c>
      <c r="T97" s="22" t="s">
        <v>390</v>
      </c>
      <c r="U97" s="20" t="s">
        <v>69</v>
      </c>
      <c r="V97" s="4">
        <v>45936</v>
      </c>
      <c r="W97" s="23" t="s">
        <v>544</v>
      </c>
    </row>
    <row r="98" spans="1:23" s="10" customFormat="1" ht="30.75" customHeight="1" x14ac:dyDescent="0.3">
      <c r="A98" s="19">
        <v>2025</v>
      </c>
      <c r="B98" s="4">
        <v>45901</v>
      </c>
      <c r="C98" s="4">
        <v>45930</v>
      </c>
      <c r="D98" s="20" t="s">
        <v>63</v>
      </c>
      <c r="E98" s="21" t="s">
        <v>66</v>
      </c>
      <c r="F98" s="28" t="s">
        <v>259</v>
      </c>
      <c r="G98" s="28" t="s">
        <v>260</v>
      </c>
      <c r="H98" s="28" t="s">
        <v>198</v>
      </c>
      <c r="I98" s="34" t="s">
        <v>65</v>
      </c>
      <c r="J98" s="58" t="s">
        <v>439</v>
      </c>
      <c r="K98" s="48" t="s">
        <v>820</v>
      </c>
      <c r="L98" s="4">
        <v>45916</v>
      </c>
      <c r="M98" s="47">
        <v>46022</v>
      </c>
      <c r="N98" s="19" t="s">
        <v>67</v>
      </c>
      <c r="O98" s="38">
        <v>47000</v>
      </c>
      <c r="P98" s="38">
        <v>38489.160000000003</v>
      </c>
      <c r="Q98" s="38">
        <v>47000</v>
      </c>
      <c r="R98" s="38">
        <v>38489.160000000003</v>
      </c>
      <c r="S98" s="20" t="s">
        <v>68</v>
      </c>
      <c r="T98" s="22" t="s">
        <v>390</v>
      </c>
      <c r="U98" s="20" t="s">
        <v>69</v>
      </c>
      <c r="V98" s="4">
        <v>45936</v>
      </c>
      <c r="W98" s="23" t="s">
        <v>544</v>
      </c>
    </row>
    <row r="99" spans="1:23" s="10" customFormat="1" ht="30.75" customHeight="1" x14ac:dyDescent="0.3">
      <c r="A99" s="19">
        <v>2025</v>
      </c>
      <c r="B99" s="4">
        <v>45901</v>
      </c>
      <c r="C99" s="4">
        <v>45930</v>
      </c>
      <c r="D99" s="20" t="s">
        <v>63</v>
      </c>
      <c r="E99" s="21" t="s">
        <v>66</v>
      </c>
      <c r="F99" s="28" t="s">
        <v>261</v>
      </c>
      <c r="G99" s="28" t="s">
        <v>260</v>
      </c>
      <c r="H99" s="28" t="s">
        <v>126</v>
      </c>
      <c r="I99" s="34" t="s">
        <v>64</v>
      </c>
      <c r="J99" s="58" t="s">
        <v>480</v>
      </c>
      <c r="K99" s="48" t="s">
        <v>819</v>
      </c>
      <c r="L99" s="4">
        <v>45916</v>
      </c>
      <c r="M99" s="47">
        <v>46022</v>
      </c>
      <c r="N99" s="19" t="s">
        <v>67</v>
      </c>
      <c r="O99" s="38">
        <v>8059.76</v>
      </c>
      <c r="P99" s="38">
        <v>7700.8</v>
      </c>
      <c r="Q99" s="38">
        <v>8059.76</v>
      </c>
      <c r="R99" s="38">
        <v>7700.8</v>
      </c>
      <c r="S99" s="20" t="s">
        <v>68</v>
      </c>
      <c r="T99" s="22" t="s">
        <v>390</v>
      </c>
      <c r="U99" s="20" t="s">
        <v>69</v>
      </c>
      <c r="V99" s="4">
        <v>45936</v>
      </c>
      <c r="W99" s="23" t="s">
        <v>544</v>
      </c>
    </row>
    <row r="100" spans="1:23" s="18" customFormat="1" ht="30.75" customHeight="1" x14ac:dyDescent="0.3">
      <c r="A100" s="19">
        <v>2025</v>
      </c>
      <c r="B100" s="4">
        <v>45901</v>
      </c>
      <c r="C100" s="4">
        <v>45930</v>
      </c>
      <c r="D100" s="25" t="s">
        <v>63</v>
      </c>
      <c r="E100" s="21" t="s">
        <v>66</v>
      </c>
      <c r="F100" s="30" t="s">
        <v>601</v>
      </c>
      <c r="G100" s="30" t="s">
        <v>599</v>
      </c>
      <c r="H100" s="30" t="s">
        <v>600</v>
      </c>
      <c r="I100" s="34" t="s">
        <v>64</v>
      </c>
      <c r="J100" s="58" t="s">
        <v>479</v>
      </c>
      <c r="K100" s="52" t="s">
        <v>818</v>
      </c>
      <c r="L100" s="4">
        <v>45916</v>
      </c>
      <c r="M100" s="47">
        <v>46022</v>
      </c>
      <c r="N100" s="19" t="s">
        <v>67</v>
      </c>
      <c r="O100" s="38">
        <v>10639.64</v>
      </c>
      <c r="P100" s="38">
        <v>10000</v>
      </c>
      <c r="Q100" s="38">
        <v>10639.64</v>
      </c>
      <c r="R100" s="38">
        <v>10000</v>
      </c>
      <c r="S100" s="20" t="s">
        <v>68</v>
      </c>
      <c r="T100" s="22" t="s">
        <v>390</v>
      </c>
      <c r="U100" s="20" t="s">
        <v>69</v>
      </c>
      <c r="V100" s="4">
        <v>45936</v>
      </c>
      <c r="W100" s="23" t="s">
        <v>544</v>
      </c>
    </row>
    <row r="101" spans="1:23" s="10" customFormat="1" ht="30.75" customHeight="1" x14ac:dyDescent="0.3">
      <c r="A101" s="19">
        <v>2025</v>
      </c>
      <c r="B101" s="4">
        <v>45901</v>
      </c>
      <c r="C101" s="4">
        <v>45930</v>
      </c>
      <c r="D101" s="20" t="s">
        <v>63</v>
      </c>
      <c r="E101" s="21" t="s">
        <v>66</v>
      </c>
      <c r="F101" s="28" t="s">
        <v>398</v>
      </c>
      <c r="G101" s="28" t="s">
        <v>262</v>
      </c>
      <c r="H101" s="28" t="s">
        <v>119</v>
      </c>
      <c r="I101" s="34" t="s">
        <v>65</v>
      </c>
      <c r="J101" s="58" t="s">
        <v>478</v>
      </c>
      <c r="K101" s="48" t="s">
        <v>817</v>
      </c>
      <c r="L101" s="4">
        <v>45916</v>
      </c>
      <c r="M101" s="47">
        <v>46022</v>
      </c>
      <c r="N101" s="19" t="s">
        <v>67</v>
      </c>
      <c r="O101" s="39">
        <v>20000</v>
      </c>
      <c r="P101" s="38">
        <v>17596.84</v>
      </c>
      <c r="Q101" s="38">
        <v>20000</v>
      </c>
      <c r="R101" s="38">
        <v>17596.84</v>
      </c>
      <c r="S101" s="20" t="s">
        <v>68</v>
      </c>
      <c r="T101" s="22" t="s">
        <v>390</v>
      </c>
      <c r="U101" s="20" t="s">
        <v>69</v>
      </c>
      <c r="V101" s="4">
        <v>45936</v>
      </c>
      <c r="W101" s="23" t="s">
        <v>544</v>
      </c>
    </row>
    <row r="102" spans="1:23" s="10" customFormat="1" ht="30.75" customHeight="1" x14ac:dyDescent="0.3">
      <c r="A102" s="19">
        <v>2025</v>
      </c>
      <c r="B102" s="4">
        <v>45901</v>
      </c>
      <c r="C102" s="4">
        <v>45930</v>
      </c>
      <c r="D102" s="20" t="s">
        <v>63</v>
      </c>
      <c r="E102" s="21" t="s">
        <v>66</v>
      </c>
      <c r="F102" s="28" t="s">
        <v>566</v>
      </c>
      <c r="G102" s="28" t="s">
        <v>262</v>
      </c>
      <c r="H102" s="28" t="s">
        <v>119</v>
      </c>
      <c r="I102" s="34" t="s">
        <v>65</v>
      </c>
      <c r="J102" s="58" t="s">
        <v>581</v>
      </c>
      <c r="K102" s="48" t="s">
        <v>816</v>
      </c>
      <c r="L102" s="4">
        <v>45916</v>
      </c>
      <c r="M102" s="47">
        <v>46022</v>
      </c>
      <c r="N102" s="19" t="s">
        <v>67</v>
      </c>
      <c r="O102" s="38">
        <v>25000</v>
      </c>
      <c r="P102" s="38">
        <v>21528.84</v>
      </c>
      <c r="Q102" s="38">
        <v>25000</v>
      </c>
      <c r="R102" s="38">
        <v>21528.84</v>
      </c>
      <c r="S102" s="20" t="s">
        <v>68</v>
      </c>
      <c r="T102" s="22" t="s">
        <v>390</v>
      </c>
      <c r="U102" s="20" t="s">
        <v>69</v>
      </c>
      <c r="V102" s="4">
        <v>45936</v>
      </c>
      <c r="W102" s="23" t="s">
        <v>544</v>
      </c>
    </row>
    <row r="103" spans="1:23" s="10" customFormat="1" ht="30.75" customHeight="1" x14ac:dyDescent="0.3">
      <c r="A103" s="19">
        <v>2025</v>
      </c>
      <c r="B103" s="4">
        <v>45901</v>
      </c>
      <c r="C103" s="4">
        <v>45930</v>
      </c>
      <c r="D103" s="20" t="s">
        <v>63</v>
      </c>
      <c r="E103" s="21" t="s">
        <v>66</v>
      </c>
      <c r="F103" s="28" t="s">
        <v>263</v>
      </c>
      <c r="G103" s="28" t="s">
        <v>258</v>
      </c>
      <c r="H103" s="28" t="s">
        <v>264</v>
      </c>
      <c r="I103" s="34" t="s">
        <v>65</v>
      </c>
      <c r="J103" s="58" t="s">
        <v>537</v>
      </c>
      <c r="K103" s="48" t="s">
        <v>815</v>
      </c>
      <c r="L103" s="4">
        <v>45916</v>
      </c>
      <c r="M103" s="47">
        <v>46022</v>
      </c>
      <c r="N103" s="19" t="s">
        <v>67</v>
      </c>
      <c r="O103" s="38">
        <v>21000</v>
      </c>
      <c r="P103" s="38">
        <v>18383.239999999998</v>
      </c>
      <c r="Q103" s="38">
        <v>21000</v>
      </c>
      <c r="R103" s="38">
        <v>18383.239999999998</v>
      </c>
      <c r="S103" s="20" t="s">
        <v>68</v>
      </c>
      <c r="T103" s="22" t="s">
        <v>390</v>
      </c>
      <c r="U103" s="20" t="s">
        <v>69</v>
      </c>
      <c r="V103" s="4">
        <v>45936</v>
      </c>
      <c r="W103" s="23" t="s">
        <v>544</v>
      </c>
    </row>
    <row r="104" spans="1:23" s="10" customFormat="1" ht="30.75" customHeight="1" x14ac:dyDescent="0.3">
      <c r="A104" s="19">
        <v>2025</v>
      </c>
      <c r="B104" s="4">
        <v>45901</v>
      </c>
      <c r="C104" s="4">
        <v>45930</v>
      </c>
      <c r="D104" s="20" t="s">
        <v>63</v>
      </c>
      <c r="E104" s="21" t="s">
        <v>66</v>
      </c>
      <c r="F104" s="28" t="s">
        <v>265</v>
      </c>
      <c r="G104" s="28" t="s">
        <v>266</v>
      </c>
      <c r="H104" s="28" t="s">
        <v>136</v>
      </c>
      <c r="I104" s="34" t="s">
        <v>64</v>
      </c>
      <c r="J104" s="58" t="s">
        <v>477</v>
      </c>
      <c r="K104" s="48" t="s">
        <v>814</v>
      </c>
      <c r="L104" s="4">
        <v>45916</v>
      </c>
      <c r="M104" s="47">
        <v>46022</v>
      </c>
      <c r="N104" s="19" t="s">
        <v>67</v>
      </c>
      <c r="O104" s="38">
        <v>25000</v>
      </c>
      <c r="P104" s="38">
        <v>21528.84</v>
      </c>
      <c r="Q104" s="38">
        <v>25000</v>
      </c>
      <c r="R104" s="38">
        <v>21528.84</v>
      </c>
      <c r="S104" s="20" t="s">
        <v>68</v>
      </c>
      <c r="T104" s="22" t="s">
        <v>390</v>
      </c>
      <c r="U104" s="20" t="s">
        <v>69</v>
      </c>
      <c r="V104" s="4">
        <v>45936</v>
      </c>
      <c r="W104" s="23" t="s">
        <v>544</v>
      </c>
    </row>
    <row r="105" spans="1:23" s="10" customFormat="1" ht="30.75" customHeight="1" x14ac:dyDescent="0.3">
      <c r="A105" s="19">
        <v>2025</v>
      </c>
      <c r="B105" s="4">
        <v>45901</v>
      </c>
      <c r="C105" s="4">
        <v>45930</v>
      </c>
      <c r="D105" s="20" t="s">
        <v>63</v>
      </c>
      <c r="E105" s="21" t="s">
        <v>66</v>
      </c>
      <c r="F105" s="28" t="s">
        <v>267</v>
      </c>
      <c r="G105" s="28" t="s">
        <v>268</v>
      </c>
      <c r="H105" s="28" t="s">
        <v>238</v>
      </c>
      <c r="I105" s="34" t="s">
        <v>64</v>
      </c>
      <c r="J105" s="58" t="s">
        <v>628</v>
      </c>
      <c r="K105" s="48" t="s">
        <v>813</v>
      </c>
      <c r="L105" s="4">
        <v>45916</v>
      </c>
      <c r="M105" s="47">
        <v>46022</v>
      </c>
      <c r="N105" s="19" t="s">
        <v>67</v>
      </c>
      <c r="O105" s="38">
        <v>22500</v>
      </c>
      <c r="P105" s="38">
        <v>19562.84</v>
      </c>
      <c r="Q105" s="38">
        <v>22500</v>
      </c>
      <c r="R105" s="38">
        <v>19562.84</v>
      </c>
      <c r="S105" s="20" t="s">
        <v>68</v>
      </c>
      <c r="T105" s="22" t="s">
        <v>390</v>
      </c>
      <c r="U105" s="20" t="s">
        <v>69</v>
      </c>
      <c r="V105" s="4">
        <v>45936</v>
      </c>
      <c r="W105" s="23" t="s">
        <v>544</v>
      </c>
    </row>
    <row r="106" spans="1:23" s="10" customFormat="1" ht="30.75" customHeight="1" x14ac:dyDescent="0.3">
      <c r="A106" s="19">
        <v>2025</v>
      </c>
      <c r="B106" s="4">
        <v>45901</v>
      </c>
      <c r="C106" s="4">
        <v>45930</v>
      </c>
      <c r="D106" s="20" t="s">
        <v>63</v>
      </c>
      <c r="E106" s="21" t="s">
        <v>66</v>
      </c>
      <c r="F106" s="28" t="s">
        <v>269</v>
      </c>
      <c r="G106" s="28" t="s">
        <v>209</v>
      </c>
      <c r="H106" s="28" t="s">
        <v>143</v>
      </c>
      <c r="I106" s="34" t="s">
        <v>64</v>
      </c>
      <c r="J106" s="58" t="s">
        <v>476</v>
      </c>
      <c r="K106" s="48" t="s">
        <v>812</v>
      </c>
      <c r="L106" s="4">
        <v>45916</v>
      </c>
      <c r="M106" s="47">
        <v>46022</v>
      </c>
      <c r="N106" s="19" t="s">
        <v>67</v>
      </c>
      <c r="O106" s="38">
        <v>44287.62</v>
      </c>
      <c r="P106" s="38">
        <v>36414.720000000001</v>
      </c>
      <c r="Q106" s="38">
        <v>44287.62</v>
      </c>
      <c r="R106" s="38">
        <v>36414.720000000001</v>
      </c>
      <c r="S106" s="20" t="s">
        <v>68</v>
      </c>
      <c r="T106" s="22" t="s">
        <v>390</v>
      </c>
      <c r="U106" s="20" t="s">
        <v>69</v>
      </c>
      <c r="V106" s="4">
        <v>45936</v>
      </c>
      <c r="W106" s="23" t="s">
        <v>544</v>
      </c>
    </row>
    <row r="107" spans="1:23" s="10" customFormat="1" ht="30.75" customHeight="1" x14ac:dyDescent="0.3">
      <c r="A107" s="19">
        <v>2025</v>
      </c>
      <c r="B107" s="4">
        <v>45901</v>
      </c>
      <c r="C107" s="4">
        <v>45930</v>
      </c>
      <c r="D107" s="20" t="s">
        <v>63</v>
      </c>
      <c r="E107" s="21" t="s">
        <v>66</v>
      </c>
      <c r="F107" s="28" t="s">
        <v>80</v>
      </c>
      <c r="G107" s="28" t="s">
        <v>85</v>
      </c>
      <c r="H107" s="28" t="s">
        <v>270</v>
      </c>
      <c r="I107" s="34" t="s">
        <v>64</v>
      </c>
      <c r="J107" s="58" t="s">
        <v>536</v>
      </c>
      <c r="K107" s="48" t="s">
        <v>811</v>
      </c>
      <c r="L107" s="4">
        <v>45916</v>
      </c>
      <c r="M107" s="47">
        <v>46022</v>
      </c>
      <c r="N107" s="19" t="s">
        <v>67</v>
      </c>
      <c r="O107" s="38">
        <v>12000</v>
      </c>
      <c r="P107" s="38">
        <v>11167.7</v>
      </c>
      <c r="Q107" s="38">
        <v>12000</v>
      </c>
      <c r="R107" s="38">
        <v>11167.7</v>
      </c>
      <c r="S107" s="20" t="s">
        <v>68</v>
      </c>
      <c r="T107" s="22" t="s">
        <v>390</v>
      </c>
      <c r="U107" s="20" t="s">
        <v>69</v>
      </c>
      <c r="V107" s="4">
        <v>45936</v>
      </c>
      <c r="W107" s="23" t="s">
        <v>544</v>
      </c>
    </row>
    <row r="108" spans="1:23" s="10" customFormat="1" ht="30.75" customHeight="1" x14ac:dyDescent="0.3">
      <c r="A108" s="19">
        <v>2025</v>
      </c>
      <c r="B108" s="4">
        <v>45901</v>
      </c>
      <c r="C108" s="4">
        <v>45930</v>
      </c>
      <c r="D108" s="20" t="s">
        <v>63</v>
      </c>
      <c r="E108" s="21" t="s">
        <v>66</v>
      </c>
      <c r="F108" s="28" t="s">
        <v>655</v>
      </c>
      <c r="G108" s="28" t="s">
        <v>653</v>
      </c>
      <c r="H108" s="28" t="s">
        <v>654</v>
      </c>
      <c r="I108" s="34" t="s">
        <v>64</v>
      </c>
      <c r="J108" s="58" t="s">
        <v>582</v>
      </c>
      <c r="K108" s="48" t="s">
        <v>810</v>
      </c>
      <c r="L108" s="4">
        <v>45916</v>
      </c>
      <c r="M108" s="47">
        <v>46022</v>
      </c>
      <c r="N108" s="19" t="s">
        <v>67</v>
      </c>
      <c r="O108" s="38">
        <v>17500</v>
      </c>
      <c r="P108" s="38">
        <v>14655.78</v>
      </c>
      <c r="Q108" s="38">
        <v>17500</v>
      </c>
      <c r="R108" s="38">
        <v>14655.78</v>
      </c>
      <c r="S108" s="20" t="s">
        <v>68</v>
      </c>
      <c r="T108" s="22" t="s">
        <v>390</v>
      </c>
      <c r="U108" s="20" t="s">
        <v>69</v>
      </c>
      <c r="V108" s="4">
        <v>45936</v>
      </c>
      <c r="W108" s="23" t="s">
        <v>544</v>
      </c>
    </row>
    <row r="109" spans="1:23" s="10" customFormat="1" ht="29.25" customHeight="1" x14ac:dyDescent="0.3">
      <c r="A109" s="19">
        <v>2025</v>
      </c>
      <c r="B109" s="4">
        <v>45901</v>
      </c>
      <c r="C109" s="4">
        <v>45930</v>
      </c>
      <c r="D109" s="20" t="s">
        <v>63</v>
      </c>
      <c r="E109" s="21" t="s">
        <v>66</v>
      </c>
      <c r="F109" s="28" t="s">
        <v>271</v>
      </c>
      <c r="G109" s="28" t="s">
        <v>272</v>
      </c>
      <c r="H109" s="28" t="s">
        <v>575</v>
      </c>
      <c r="I109" s="36" t="s">
        <v>64</v>
      </c>
      <c r="J109" s="58" t="s">
        <v>475</v>
      </c>
      <c r="K109" s="48" t="s">
        <v>809</v>
      </c>
      <c r="L109" s="4">
        <v>45916</v>
      </c>
      <c r="M109" s="47">
        <v>46022</v>
      </c>
      <c r="N109" s="19" t="s">
        <v>67</v>
      </c>
      <c r="O109" s="38">
        <v>30000</v>
      </c>
      <c r="P109" s="38">
        <v>25460.84</v>
      </c>
      <c r="Q109" s="38">
        <v>30000</v>
      </c>
      <c r="R109" s="38">
        <v>25460.84</v>
      </c>
      <c r="S109" s="20" t="s">
        <v>68</v>
      </c>
      <c r="T109" s="22" t="s">
        <v>390</v>
      </c>
      <c r="U109" s="20" t="s">
        <v>69</v>
      </c>
      <c r="V109" s="4">
        <v>45936</v>
      </c>
      <c r="W109" s="23" t="s">
        <v>544</v>
      </c>
    </row>
    <row r="110" spans="1:23" s="10" customFormat="1" ht="30.75" customHeight="1" x14ac:dyDescent="0.3">
      <c r="A110" s="19">
        <v>2025</v>
      </c>
      <c r="B110" s="4">
        <v>45901</v>
      </c>
      <c r="C110" s="4">
        <v>45930</v>
      </c>
      <c r="D110" s="20" t="s">
        <v>63</v>
      </c>
      <c r="E110" s="21" t="s">
        <v>66</v>
      </c>
      <c r="F110" s="28" t="s">
        <v>89</v>
      </c>
      <c r="G110" s="28" t="s">
        <v>272</v>
      </c>
      <c r="H110" s="28" t="s">
        <v>90</v>
      </c>
      <c r="I110" s="34" t="s">
        <v>64</v>
      </c>
      <c r="J110" s="58" t="s">
        <v>474</v>
      </c>
      <c r="K110" s="48" t="s">
        <v>808</v>
      </c>
      <c r="L110" s="4">
        <v>45916</v>
      </c>
      <c r="M110" s="47">
        <v>46022</v>
      </c>
      <c r="N110" s="19" t="s">
        <v>67</v>
      </c>
      <c r="O110" s="38">
        <v>35000</v>
      </c>
      <c r="P110" s="38">
        <v>29311.56</v>
      </c>
      <c r="Q110" s="38">
        <v>35000</v>
      </c>
      <c r="R110" s="38">
        <v>29311.56</v>
      </c>
      <c r="S110" s="20" t="s">
        <v>68</v>
      </c>
      <c r="T110" s="22" t="s">
        <v>390</v>
      </c>
      <c r="U110" s="20" t="s">
        <v>69</v>
      </c>
      <c r="V110" s="4">
        <v>45936</v>
      </c>
      <c r="W110" s="23" t="s">
        <v>544</v>
      </c>
    </row>
    <row r="111" spans="1:23" s="10" customFormat="1" ht="30.75" customHeight="1" x14ac:dyDescent="0.3">
      <c r="A111" s="19">
        <v>2025</v>
      </c>
      <c r="B111" s="4">
        <v>45901</v>
      </c>
      <c r="C111" s="4">
        <v>45930</v>
      </c>
      <c r="D111" s="20" t="s">
        <v>63</v>
      </c>
      <c r="E111" s="21" t="s">
        <v>66</v>
      </c>
      <c r="F111" s="28" t="s">
        <v>407</v>
      </c>
      <c r="G111" s="32" t="s">
        <v>272</v>
      </c>
      <c r="H111" s="28" t="s">
        <v>273</v>
      </c>
      <c r="I111" s="34" t="s">
        <v>64</v>
      </c>
      <c r="J111" s="58" t="s">
        <v>473</v>
      </c>
      <c r="K111" s="48" t="s">
        <v>807</v>
      </c>
      <c r="L111" s="4">
        <v>45916</v>
      </c>
      <c r="M111" s="47">
        <v>46022</v>
      </c>
      <c r="N111" s="19" t="s">
        <v>67</v>
      </c>
      <c r="O111" s="38">
        <v>20000</v>
      </c>
      <c r="P111" s="38">
        <v>17596.84</v>
      </c>
      <c r="Q111" s="38">
        <v>20000</v>
      </c>
      <c r="R111" s="38">
        <v>17596.84</v>
      </c>
      <c r="S111" s="20" t="s">
        <v>68</v>
      </c>
      <c r="T111" s="22" t="s">
        <v>390</v>
      </c>
      <c r="U111" s="20" t="s">
        <v>69</v>
      </c>
      <c r="V111" s="4">
        <v>45936</v>
      </c>
      <c r="W111" s="23" t="s">
        <v>544</v>
      </c>
    </row>
    <row r="112" spans="1:23" s="10" customFormat="1" ht="30.75" customHeight="1" x14ac:dyDescent="0.3">
      <c r="A112" s="19">
        <v>2025</v>
      </c>
      <c r="B112" s="4">
        <v>45901</v>
      </c>
      <c r="C112" s="4">
        <v>45930</v>
      </c>
      <c r="D112" s="20" t="s">
        <v>63</v>
      </c>
      <c r="E112" s="21" t="s">
        <v>66</v>
      </c>
      <c r="F112" s="28" t="s">
        <v>589</v>
      </c>
      <c r="G112" s="32" t="s">
        <v>272</v>
      </c>
      <c r="H112" s="28" t="s">
        <v>588</v>
      </c>
      <c r="I112" s="34" t="s">
        <v>65</v>
      </c>
      <c r="J112" s="58" t="s">
        <v>467</v>
      </c>
      <c r="K112" s="48" t="s">
        <v>799</v>
      </c>
      <c r="L112" s="4">
        <v>45916</v>
      </c>
      <c r="M112" s="47">
        <v>46022</v>
      </c>
      <c r="N112" s="19" t="s">
        <v>67</v>
      </c>
      <c r="O112" s="38">
        <v>14428.72</v>
      </c>
      <c r="P112" s="38">
        <v>13179.16</v>
      </c>
      <c r="Q112" s="38">
        <v>14428.72</v>
      </c>
      <c r="R112" s="38">
        <v>13179.16</v>
      </c>
      <c r="S112" s="20" t="s">
        <v>68</v>
      </c>
      <c r="T112" s="22" t="s">
        <v>390</v>
      </c>
      <c r="U112" s="20" t="s">
        <v>69</v>
      </c>
      <c r="V112" s="4">
        <v>45936</v>
      </c>
      <c r="W112" s="23" t="s">
        <v>544</v>
      </c>
    </row>
    <row r="113" spans="1:23" s="10" customFormat="1" ht="30.75" customHeight="1" x14ac:dyDescent="0.3">
      <c r="A113" s="19">
        <v>2025</v>
      </c>
      <c r="B113" s="4">
        <v>45901</v>
      </c>
      <c r="C113" s="4">
        <v>45930</v>
      </c>
      <c r="D113" s="20" t="s">
        <v>63</v>
      </c>
      <c r="E113" s="21" t="s">
        <v>66</v>
      </c>
      <c r="F113" s="28" t="s">
        <v>275</v>
      </c>
      <c r="G113" s="28" t="s">
        <v>272</v>
      </c>
      <c r="H113" s="28" t="s">
        <v>276</v>
      </c>
      <c r="I113" s="34" t="s">
        <v>65</v>
      </c>
      <c r="J113" s="58" t="s">
        <v>535</v>
      </c>
      <c r="K113" s="48" t="s">
        <v>805</v>
      </c>
      <c r="L113" s="4">
        <v>45916</v>
      </c>
      <c r="M113" s="47">
        <v>46022</v>
      </c>
      <c r="N113" s="19" t="s">
        <v>67</v>
      </c>
      <c r="O113" s="38">
        <v>14000</v>
      </c>
      <c r="P113" s="38">
        <v>12827.28</v>
      </c>
      <c r="Q113" s="38">
        <v>14000</v>
      </c>
      <c r="R113" s="38">
        <v>12827.28</v>
      </c>
      <c r="S113" s="20" t="s">
        <v>68</v>
      </c>
      <c r="T113" s="22" t="s">
        <v>390</v>
      </c>
      <c r="U113" s="20" t="s">
        <v>69</v>
      </c>
      <c r="V113" s="4">
        <v>45936</v>
      </c>
      <c r="W113" s="23" t="s">
        <v>544</v>
      </c>
    </row>
    <row r="114" spans="1:23" s="10" customFormat="1" ht="30.75" customHeight="1" x14ac:dyDescent="0.3">
      <c r="A114" s="19">
        <v>2025</v>
      </c>
      <c r="B114" s="4">
        <v>45901</v>
      </c>
      <c r="C114" s="4">
        <v>45930</v>
      </c>
      <c r="D114" s="20" t="s">
        <v>63</v>
      </c>
      <c r="E114" s="21" t="s">
        <v>66</v>
      </c>
      <c r="F114" s="28" t="s">
        <v>277</v>
      </c>
      <c r="G114" s="28" t="s">
        <v>278</v>
      </c>
      <c r="H114" s="28" t="s">
        <v>279</v>
      </c>
      <c r="I114" s="34" t="s">
        <v>65</v>
      </c>
      <c r="J114" s="58" t="s">
        <v>471</v>
      </c>
      <c r="K114" s="48" t="s">
        <v>804</v>
      </c>
      <c r="L114" s="4">
        <v>45916</v>
      </c>
      <c r="M114" s="47">
        <v>46022</v>
      </c>
      <c r="N114" s="19" t="s">
        <v>67</v>
      </c>
      <c r="O114" s="38">
        <v>30000</v>
      </c>
      <c r="P114" s="38">
        <v>25460.84</v>
      </c>
      <c r="Q114" s="38">
        <v>30000</v>
      </c>
      <c r="R114" s="38">
        <v>25460.84</v>
      </c>
      <c r="S114" s="20" t="s">
        <v>68</v>
      </c>
      <c r="T114" s="22" t="s">
        <v>390</v>
      </c>
      <c r="U114" s="20" t="s">
        <v>69</v>
      </c>
      <c r="V114" s="4">
        <v>45936</v>
      </c>
      <c r="W114" s="23" t="s">
        <v>544</v>
      </c>
    </row>
    <row r="115" spans="1:23" s="10" customFormat="1" ht="30.75" customHeight="1" x14ac:dyDescent="0.3">
      <c r="A115" s="19">
        <v>2025</v>
      </c>
      <c r="B115" s="4">
        <v>45901</v>
      </c>
      <c r="C115" s="4">
        <v>45930</v>
      </c>
      <c r="D115" s="20" t="s">
        <v>63</v>
      </c>
      <c r="E115" s="21" t="s">
        <v>66</v>
      </c>
      <c r="F115" s="28" t="s">
        <v>280</v>
      </c>
      <c r="G115" s="28" t="s">
        <v>281</v>
      </c>
      <c r="H115" s="28" t="s">
        <v>282</v>
      </c>
      <c r="I115" s="34" t="s">
        <v>65</v>
      </c>
      <c r="J115" s="58" t="s">
        <v>470</v>
      </c>
      <c r="K115" s="48" t="s">
        <v>803</v>
      </c>
      <c r="L115" s="4">
        <v>45916</v>
      </c>
      <c r="M115" s="47">
        <v>46022</v>
      </c>
      <c r="N115" s="19" t="s">
        <v>67</v>
      </c>
      <c r="O115" s="38">
        <v>27441.1</v>
      </c>
      <c r="P115" s="38">
        <v>23448.519999999997</v>
      </c>
      <c r="Q115" s="38">
        <v>27441.1</v>
      </c>
      <c r="R115" s="38">
        <v>23448.519999999997</v>
      </c>
      <c r="S115" s="20" t="s">
        <v>68</v>
      </c>
      <c r="T115" s="22" t="s">
        <v>390</v>
      </c>
      <c r="U115" s="20" t="s">
        <v>69</v>
      </c>
      <c r="V115" s="4">
        <v>45936</v>
      </c>
      <c r="W115" s="23" t="s">
        <v>544</v>
      </c>
    </row>
    <row r="116" spans="1:23" s="10" customFormat="1" ht="30.75" customHeight="1" x14ac:dyDescent="0.3">
      <c r="A116" s="19">
        <v>2025</v>
      </c>
      <c r="B116" s="4">
        <v>45901</v>
      </c>
      <c r="C116" s="4">
        <v>45930</v>
      </c>
      <c r="D116" s="20" t="s">
        <v>63</v>
      </c>
      <c r="E116" s="21" t="s">
        <v>66</v>
      </c>
      <c r="F116" s="28" t="s">
        <v>283</v>
      </c>
      <c r="G116" s="28" t="s">
        <v>284</v>
      </c>
      <c r="H116" s="28" t="s">
        <v>182</v>
      </c>
      <c r="I116" s="34" t="s">
        <v>64</v>
      </c>
      <c r="J116" s="58" t="s">
        <v>469</v>
      </c>
      <c r="K116" s="48" t="s">
        <v>802</v>
      </c>
      <c r="L116" s="4">
        <v>45916</v>
      </c>
      <c r="M116" s="47">
        <v>46022</v>
      </c>
      <c r="N116" s="19" t="s">
        <v>67</v>
      </c>
      <c r="O116" s="38">
        <v>20000</v>
      </c>
      <c r="P116" s="38">
        <v>17596.84</v>
      </c>
      <c r="Q116" s="38">
        <v>20000</v>
      </c>
      <c r="R116" s="38">
        <v>17596.84</v>
      </c>
      <c r="S116" s="20" t="s">
        <v>68</v>
      </c>
      <c r="T116" s="22" t="s">
        <v>390</v>
      </c>
      <c r="U116" s="20" t="s">
        <v>69</v>
      </c>
      <c r="V116" s="4">
        <v>45936</v>
      </c>
      <c r="W116" s="23" t="s">
        <v>544</v>
      </c>
    </row>
    <row r="117" spans="1:23" s="10" customFormat="1" ht="30.75" customHeight="1" x14ac:dyDescent="0.3">
      <c r="A117" s="19">
        <v>2025</v>
      </c>
      <c r="B117" s="4">
        <v>45901</v>
      </c>
      <c r="C117" s="4">
        <v>45930</v>
      </c>
      <c r="D117" s="20" t="s">
        <v>63</v>
      </c>
      <c r="E117" s="21" t="s">
        <v>66</v>
      </c>
      <c r="F117" s="28" t="s">
        <v>400</v>
      </c>
      <c r="G117" s="28" t="s">
        <v>399</v>
      </c>
      <c r="H117" s="28" t="s">
        <v>136</v>
      </c>
      <c r="I117" s="34" t="s">
        <v>64</v>
      </c>
      <c r="J117" s="58" t="s">
        <v>468</v>
      </c>
      <c r="K117" s="48" t="s">
        <v>801</v>
      </c>
      <c r="L117" s="4">
        <v>45916</v>
      </c>
      <c r="M117" s="47">
        <v>46022</v>
      </c>
      <c r="N117" s="19" t="s">
        <v>67</v>
      </c>
      <c r="O117" s="38">
        <v>36500</v>
      </c>
      <c r="P117" s="38">
        <v>30458.760000000002</v>
      </c>
      <c r="Q117" s="38">
        <v>36500</v>
      </c>
      <c r="R117" s="38">
        <v>30458.760000000002</v>
      </c>
      <c r="S117" s="20" t="s">
        <v>68</v>
      </c>
      <c r="T117" s="22" t="s">
        <v>390</v>
      </c>
      <c r="U117" s="20" t="s">
        <v>69</v>
      </c>
      <c r="V117" s="4">
        <v>45936</v>
      </c>
      <c r="W117" s="23" t="s">
        <v>544</v>
      </c>
    </row>
    <row r="118" spans="1:23" s="6" customFormat="1" ht="30.75" customHeight="1" x14ac:dyDescent="0.3">
      <c r="A118" s="19">
        <v>2025</v>
      </c>
      <c r="B118" s="4">
        <v>45901</v>
      </c>
      <c r="C118" s="4">
        <v>45930</v>
      </c>
      <c r="D118" s="20" t="s">
        <v>63</v>
      </c>
      <c r="E118" s="21" t="s">
        <v>66</v>
      </c>
      <c r="F118" s="28" t="s">
        <v>657</v>
      </c>
      <c r="G118" s="28" t="s">
        <v>656</v>
      </c>
      <c r="H118" s="28" t="s">
        <v>131</v>
      </c>
      <c r="I118" s="34" t="s">
        <v>65</v>
      </c>
      <c r="J118" s="58" t="s">
        <v>590</v>
      </c>
      <c r="K118" s="48" t="s">
        <v>800</v>
      </c>
      <c r="L118" s="4">
        <v>45916</v>
      </c>
      <c r="M118" s="47">
        <v>46022</v>
      </c>
      <c r="N118" s="19" t="s">
        <v>67</v>
      </c>
      <c r="O118" s="38">
        <v>18000</v>
      </c>
      <c r="P118" s="38">
        <v>16024.04</v>
      </c>
      <c r="Q118" s="38">
        <v>18000</v>
      </c>
      <c r="R118" s="38">
        <v>16024.04</v>
      </c>
      <c r="S118" s="20" t="s">
        <v>68</v>
      </c>
      <c r="T118" s="22" t="s">
        <v>390</v>
      </c>
      <c r="U118" s="20" t="s">
        <v>69</v>
      </c>
      <c r="V118" s="4">
        <v>45936</v>
      </c>
      <c r="W118" s="23" t="s">
        <v>544</v>
      </c>
    </row>
    <row r="119" spans="1:23" s="10" customFormat="1" ht="30.75" customHeight="1" x14ac:dyDescent="0.3">
      <c r="A119" s="19">
        <v>2025</v>
      </c>
      <c r="B119" s="4">
        <v>45901</v>
      </c>
      <c r="C119" s="4">
        <v>45930</v>
      </c>
      <c r="D119" s="20" t="s">
        <v>63</v>
      </c>
      <c r="E119" s="21" t="s">
        <v>66</v>
      </c>
      <c r="F119" s="28" t="s">
        <v>409</v>
      </c>
      <c r="G119" s="32" t="s">
        <v>136</v>
      </c>
      <c r="H119" s="28" t="s">
        <v>408</v>
      </c>
      <c r="I119" s="34" t="s">
        <v>64</v>
      </c>
      <c r="J119" s="58" t="s">
        <v>583</v>
      </c>
      <c r="K119" s="53" t="s">
        <v>798</v>
      </c>
      <c r="L119" s="4">
        <v>45916</v>
      </c>
      <c r="M119" s="47">
        <v>46022</v>
      </c>
      <c r="N119" s="19" t="s">
        <v>67</v>
      </c>
      <c r="O119" s="38">
        <v>15000</v>
      </c>
      <c r="P119" s="38">
        <v>13648.08</v>
      </c>
      <c r="Q119" s="38">
        <v>15000</v>
      </c>
      <c r="R119" s="38">
        <v>13648.08</v>
      </c>
      <c r="S119" s="20" t="s">
        <v>68</v>
      </c>
      <c r="T119" s="22" t="s">
        <v>390</v>
      </c>
      <c r="U119" s="20" t="s">
        <v>69</v>
      </c>
      <c r="V119" s="4">
        <v>45936</v>
      </c>
      <c r="W119" s="23" t="s">
        <v>544</v>
      </c>
    </row>
    <row r="120" spans="1:23" s="10" customFormat="1" ht="30.75" customHeight="1" x14ac:dyDescent="0.3">
      <c r="A120" s="19">
        <v>2025</v>
      </c>
      <c r="B120" s="4">
        <v>45901</v>
      </c>
      <c r="C120" s="4">
        <v>45930</v>
      </c>
      <c r="D120" s="20" t="s">
        <v>63</v>
      </c>
      <c r="E120" s="21" t="s">
        <v>66</v>
      </c>
      <c r="F120" s="29" t="s">
        <v>107</v>
      </c>
      <c r="G120" s="29" t="s">
        <v>136</v>
      </c>
      <c r="H120" s="29" t="s">
        <v>285</v>
      </c>
      <c r="I120" s="34" t="s">
        <v>64</v>
      </c>
      <c r="J120" s="58" t="s">
        <v>466</v>
      </c>
      <c r="K120" s="48" t="s">
        <v>797</v>
      </c>
      <c r="L120" s="4">
        <v>45916</v>
      </c>
      <c r="M120" s="47">
        <v>46022</v>
      </c>
      <c r="N120" s="19" t="s">
        <v>67</v>
      </c>
      <c r="O120" s="38">
        <v>20000</v>
      </c>
      <c r="P120" s="38">
        <v>17596.84</v>
      </c>
      <c r="Q120" s="38">
        <v>20000</v>
      </c>
      <c r="R120" s="38">
        <v>17596.84</v>
      </c>
      <c r="S120" s="20" t="s">
        <v>68</v>
      </c>
      <c r="T120" s="22" t="s">
        <v>390</v>
      </c>
      <c r="U120" s="20" t="s">
        <v>69</v>
      </c>
      <c r="V120" s="4">
        <v>45936</v>
      </c>
      <c r="W120" s="23" t="s">
        <v>544</v>
      </c>
    </row>
    <row r="121" spans="1:23" s="6" customFormat="1" ht="30.75" customHeight="1" x14ac:dyDescent="0.3">
      <c r="A121" s="19">
        <v>2025</v>
      </c>
      <c r="B121" s="4">
        <v>45901</v>
      </c>
      <c r="C121" s="4">
        <v>45930</v>
      </c>
      <c r="D121" s="20" t="s">
        <v>63</v>
      </c>
      <c r="E121" s="21" t="s">
        <v>66</v>
      </c>
      <c r="F121" s="29" t="s">
        <v>658</v>
      </c>
      <c r="G121" s="29" t="s">
        <v>136</v>
      </c>
      <c r="H121" s="29" t="s">
        <v>102</v>
      </c>
      <c r="I121" s="34" t="s">
        <v>65</v>
      </c>
      <c r="J121" s="58" t="s">
        <v>472</v>
      </c>
      <c r="K121" s="48" t="s">
        <v>806</v>
      </c>
      <c r="L121" s="4">
        <v>45916</v>
      </c>
      <c r="M121" s="47">
        <v>46022</v>
      </c>
      <c r="N121" s="19" t="s">
        <v>67</v>
      </c>
      <c r="O121" s="38">
        <v>2000</v>
      </c>
      <c r="P121" s="38">
        <v>2000</v>
      </c>
      <c r="Q121" s="38">
        <v>2000</v>
      </c>
      <c r="R121" s="38">
        <v>2000</v>
      </c>
      <c r="S121" s="20" t="s">
        <v>68</v>
      </c>
      <c r="T121" s="22" t="s">
        <v>390</v>
      </c>
      <c r="U121" s="20" t="s">
        <v>69</v>
      </c>
      <c r="V121" s="4">
        <v>45936</v>
      </c>
      <c r="W121" s="23" t="s">
        <v>544</v>
      </c>
    </row>
    <row r="122" spans="1:23" s="10" customFormat="1" ht="30.75" customHeight="1" x14ac:dyDescent="0.3">
      <c r="A122" s="19">
        <v>2025</v>
      </c>
      <c r="B122" s="4">
        <v>45901</v>
      </c>
      <c r="C122" s="4">
        <v>45930</v>
      </c>
      <c r="D122" s="20" t="s">
        <v>63</v>
      </c>
      <c r="E122" s="21" t="s">
        <v>66</v>
      </c>
      <c r="F122" s="28" t="s">
        <v>286</v>
      </c>
      <c r="G122" s="28" t="s">
        <v>136</v>
      </c>
      <c r="H122" s="28" t="s">
        <v>118</v>
      </c>
      <c r="I122" s="34" t="s">
        <v>64</v>
      </c>
      <c r="J122" s="58" t="s">
        <v>534</v>
      </c>
      <c r="K122" s="48" t="s">
        <v>796</v>
      </c>
      <c r="L122" s="4">
        <v>45916</v>
      </c>
      <c r="M122" s="47">
        <v>46022</v>
      </c>
      <c r="N122" s="19" t="s">
        <v>67</v>
      </c>
      <c r="O122" s="38">
        <v>40000</v>
      </c>
      <c r="P122" s="38">
        <v>33135.56</v>
      </c>
      <c r="Q122" s="38">
        <v>40000</v>
      </c>
      <c r="R122" s="38">
        <v>33135.56</v>
      </c>
      <c r="S122" s="20" t="s">
        <v>68</v>
      </c>
      <c r="T122" s="22" t="s">
        <v>390</v>
      </c>
      <c r="U122" s="20" t="s">
        <v>69</v>
      </c>
      <c r="V122" s="4">
        <v>45936</v>
      </c>
      <c r="W122" s="23" t="s">
        <v>544</v>
      </c>
    </row>
    <row r="123" spans="1:23" s="10" customFormat="1" ht="30.75" customHeight="1" x14ac:dyDescent="0.3">
      <c r="A123" s="19">
        <v>2025</v>
      </c>
      <c r="B123" s="4">
        <v>45901</v>
      </c>
      <c r="C123" s="4">
        <v>45930</v>
      </c>
      <c r="D123" s="20" t="s">
        <v>63</v>
      </c>
      <c r="E123" s="21" t="s">
        <v>66</v>
      </c>
      <c r="F123" s="28" t="s">
        <v>287</v>
      </c>
      <c r="G123" s="28" t="s">
        <v>288</v>
      </c>
      <c r="H123" s="28" t="s">
        <v>289</v>
      </c>
      <c r="I123" s="34" t="s">
        <v>64</v>
      </c>
      <c r="J123" s="58" t="s">
        <v>465</v>
      </c>
      <c r="K123" s="48" t="s">
        <v>795</v>
      </c>
      <c r="L123" s="4">
        <v>45916</v>
      </c>
      <c r="M123" s="47">
        <v>46022</v>
      </c>
      <c r="N123" s="19" t="s">
        <v>67</v>
      </c>
      <c r="O123" s="38">
        <v>14000</v>
      </c>
      <c r="P123" s="38">
        <v>12827.28</v>
      </c>
      <c r="Q123" s="38">
        <v>14000</v>
      </c>
      <c r="R123" s="38">
        <v>12827.28</v>
      </c>
      <c r="S123" s="20" t="s">
        <v>68</v>
      </c>
      <c r="T123" s="22" t="s">
        <v>390</v>
      </c>
      <c r="U123" s="20" t="s">
        <v>69</v>
      </c>
      <c r="V123" s="4">
        <v>45936</v>
      </c>
      <c r="W123" s="23" t="s">
        <v>544</v>
      </c>
    </row>
    <row r="124" spans="1:23" s="10" customFormat="1" ht="30.75" customHeight="1" x14ac:dyDescent="0.3">
      <c r="A124" s="19">
        <v>2025</v>
      </c>
      <c r="B124" s="4">
        <v>45901</v>
      </c>
      <c r="C124" s="4">
        <v>45930</v>
      </c>
      <c r="D124" s="20" t="s">
        <v>63</v>
      </c>
      <c r="E124" s="21" t="s">
        <v>66</v>
      </c>
      <c r="F124" s="28" t="s">
        <v>291</v>
      </c>
      <c r="G124" s="28" t="s">
        <v>70</v>
      </c>
      <c r="H124" s="28" t="s">
        <v>292</v>
      </c>
      <c r="I124" s="34" t="s">
        <v>64</v>
      </c>
      <c r="J124" s="58" t="s">
        <v>464</v>
      </c>
      <c r="K124" s="48" t="s">
        <v>794</v>
      </c>
      <c r="L124" s="4">
        <v>45916</v>
      </c>
      <c r="M124" s="47">
        <v>46022</v>
      </c>
      <c r="N124" s="19" t="s">
        <v>67</v>
      </c>
      <c r="O124" s="38">
        <v>29413.98</v>
      </c>
      <c r="P124" s="38">
        <v>25000</v>
      </c>
      <c r="Q124" s="38">
        <v>29413.98</v>
      </c>
      <c r="R124" s="38">
        <v>25000</v>
      </c>
      <c r="S124" s="20" t="s">
        <v>68</v>
      </c>
      <c r="T124" s="22" t="s">
        <v>390</v>
      </c>
      <c r="U124" s="20" t="s">
        <v>69</v>
      </c>
      <c r="V124" s="4">
        <v>45936</v>
      </c>
      <c r="W124" s="23" t="s">
        <v>544</v>
      </c>
    </row>
    <row r="125" spans="1:23" s="10" customFormat="1" ht="30.75" customHeight="1" x14ac:dyDescent="0.3">
      <c r="A125" s="19">
        <v>2025</v>
      </c>
      <c r="B125" s="4">
        <v>45901</v>
      </c>
      <c r="C125" s="4">
        <v>45930</v>
      </c>
      <c r="D125" s="20" t="s">
        <v>63</v>
      </c>
      <c r="E125" s="21" t="s">
        <v>66</v>
      </c>
      <c r="F125" s="28" t="s">
        <v>425</v>
      </c>
      <c r="G125" s="28" t="s">
        <v>426</v>
      </c>
      <c r="H125" s="28" t="s">
        <v>427</v>
      </c>
      <c r="I125" s="34" t="s">
        <v>65</v>
      </c>
      <c r="J125" s="58" t="s">
        <v>584</v>
      </c>
      <c r="K125" s="48" t="s">
        <v>793</v>
      </c>
      <c r="L125" s="4">
        <v>45916</v>
      </c>
      <c r="M125" s="47">
        <v>46022</v>
      </c>
      <c r="N125" s="19" t="s">
        <v>67</v>
      </c>
      <c r="O125" s="38">
        <v>25000</v>
      </c>
      <c r="P125" s="38">
        <v>21528.84</v>
      </c>
      <c r="Q125" s="38">
        <v>25000</v>
      </c>
      <c r="R125" s="38">
        <v>21528.84</v>
      </c>
      <c r="S125" s="20" t="s">
        <v>68</v>
      </c>
      <c r="T125" s="22" t="s">
        <v>390</v>
      </c>
      <c r="U125" s="20" t="s">
        <v>69</v>
      </c>
      <c r="V125" s="4">
        <v>45936</v>
      </c>
      <c r="W125" s="23" t="s">
        <v>544</v>
      </c>
    </row>
    <row r="126" spans="1:23" s="10" customFormat="1" ht="30.75" customHeight="1" x14ac:dyDescent="0.3">
      <c r="A126" s="19">
        <v>2025</v>
      </c>
      <c r="B126" s="4">
        <v>45901</v>
      </c>
      <c r="C126" s="4">
        <v>45930</v>
      </c>
      <c r="D126" s="20" t="s">
        <v>63</v>
      </c>
      <c r="E126" s="21" t="s">
        <v>66</v>
      </c>
      <c r="F126" s="28" t="s">
        <v>293</v>
      </c>
      <c r="G126" s="28" t="s">
        <v>290</v>
      </c>
      <c r="H126" s="28" t="s">
        <v>78</v>
      </c>
      <c r="I126" s="34" t="s">
        <v>64</v>
      </c>
      <c r="J126" s="58" t="s">
        <v>463</v>
      </c>
      <c r="K126" s="48" t="s">
        <v>792</v>
      </c>
      <c r="L126" s="4">
        <v>45916</v>
      </c>
      <c r="M126" s="47">
        <v>46022</v>
      </c>
      <c r="N126" s="19" t="s">
        <v>67</v>
      </c>
      <c r="O126" s="38">
        <v>8059.76</v>
      </c>
      <c r="P126" s="38">
        <v>7700.8</v>
      </c>
      <c r="Q126" s="38">
        <v>8059.76</v>
      </c>
      <c r="R126" s="38">
        <v>7700.8</v>
      </c>
      <c r="S126" s="20" t="s">
        <v>68</v>
      </c>
      <c r="T126" s="22" t="s">
        <v>390</v>
      </c>
      <c r="U126" s="20" t="s">
        <v>69</v>
      </c>
      <c r="V126" s="4">
        <v>45936</v>
      </c>
      <c r="W126" s="23" t="s">
        <v>544</v>
      </c>
    </row>
    <row r="127" spans="1:23" s="10" customFormat="1" ht="30.75" customHeight="1" x14ac:dyDescent="0.3">
      <c r="A127" s="19">
        <v>2025</v>
      </c>
      <c r="B127" s="4">
        <v>45901</v>
      </c>
      <c r="C127" s="4">
        <v>45930</v>
      </c>
      <c r="D127" s="20" t="s">
        <v>63</v>
      </c>
      <c r="E127" s="21" t="s">
        <v>66</v>
      </c>
      <c r="F127" s="28" t="s">
        <v>295</v>
      </c>
      <c r="G127" s="28" t="s">
        <v>296</v>
      </c>
      <c r="H127" s="28" t="s">
        <v>146</v>
      </c>
      <c r="I127" s="34" t="s">
        <v>65</v>
      </c>
      <c r="J127" s="58" t="s">
        <v>462</v>
      </c>
      <c r="K127" s="48" t="s">
        <v>791</v>
      </c>
      <c r="L127" s="4">
        <v>45916</v>
      </c>
      <c r="M127" s="47">
        <v>46022</v>
      </c>
      <c r="N127" s="19" t="s">
        <v>67</v>
      </c>
      <c r="O127" s="38">
        <v>20000</v>
      </c>
      <c r="P127" s="38">
        <v>17596.84</v>
      </c>
      <c r="Q127" s="38">
        <v>20000</v>
      </c>
      <c r="R127" s="38">
        <v>17596.84</v>
      </c>
      <c r="S127" s="20" t="s">
        <v>68</v>
      </c>
      <c r="T127" s="22" t="s">
        <v>390</v>
      </c>
      <c r="U127" s="20" t="s">
        <v>69</v>
      </c>
      <c r="V127" s="4">
        <v>45936</v>
      </c>
      <c r="W127" s="23" t="s">
        <v>544</v>
      </c>
    </row>
    <row r="128" spans="1:23" s="10" customFormat="1" ht="30.75" customHeight="1" x14ac:dyDescent="0.3">
      <c r="A128" s="19">
        <v>2025</v>
      </c>
      <c r="B128" s="4">
        <v>45901</v>
      </c>
      <c r="C128" s="4">
        <v>45930</v>
      </c>
      <c r="D128" s="20" t="s">
        <v>63</v>
      </c>
      <c r="E128" s="21" t="s">
        <v>66</v>
      </c>
      <c r="F128" s="28" t="s">
        <v>428</v>
      </c>
      <c r="G128" s="28" t="s">
        <v>296</v>
      </c>
      <c r="H128" s="28" t="s">
        <v>429</v>
      </c>
      <c r="I128" s="34" t="s">
        <v>64</v>
      </c>
      <c r="J128" s="58" t="s">
        <v>461</v>
      </c>
      <c r="K128" s="48" t="s">
        <v>790</v>
      </c>
      <c r="L128" s="4">
        <v>45916</v>
      </c>
      <c r="M128" s="47">
        <v>46022</v>
      </c>
      <c r="N128" s="19" t="s">
        <v>67</v>
      </c>
      <c r="O128" s="38">
        <v>23599.74</v>
      </c>
      <c r="P128" s="38">
        <v>20427.68</v>
      </c>
      <c r="Q128" s="38">
        <v>23599.74</v>
      </c>
      <c r="R128" s="38">
        <v>20427.68</v>
      </c>
      <c r="S128" s="20" t="s">
        <v>68</v>
      </c>
      <c r="T128" s="22" t="s">
        <v>390</v>
      </c>
      <c r="U128" s="20" t="s">
        <v>69</v>
      </c>
      <c r="V128" s="4">
        <v>45936</v>
      </c>
      <c r="W128" s="23" t="s">
        <v>544</v>
      </c>
    </row>
    <row r="129" spans="1:23" s="12" customFormat="1" ht="30.75" customHeight="1" x14ac:dyDescent="0.3">
      <c r="A129" s="19">
        <v>2025</v>
      </c>
      <c r="B129" s="4">
        <v>45901</v>
      </c>
      <c r="C129" s="4">
        <v>45930</v>
      </c>
      <c r="D129" s="20" t="s">
        <v>63</v>
      </c>
      <c r="E129" s="21" t="s">
        <v>66</v>
      </c>
      <c r="F129" s="31" t="s">
        <v>297</v>
      </c>
      <c r="G129" s="31" t="s">
        <v>93</v>
      </c>
      <c r="H129" s="31" t="s">
        <v>298</v>
      </c>
      <c r="I129" s="34" t="s">
        <v>65</v>
      </c>
      <c r="J129" s="58" t="s">
        <v>460</v>
      </c>
      <c r="K129" s="54" t="s">
        <v>789</v>
      </c>
      <c r="L129" s="4">
        <v>45916</v>
      </c>
      <c r="M129" s="47">
        <v>46022</v>
      </c>
      <c r="N129" s="19" t="s">
        <v>67</v>
      </c>
      <c r="O129" s="38">
        <v>8864.86</v>
      </c>
      <c r="P129" s="38">
        <v>8418.32</v>
      </c>
      <c r="Q129" s="38">
        <v>8864.86</v>
      </c>
      <c r="R129" s="38">
        <v>8418.32</v>
      </c>
      <c r="S129" s="20" t="s">
        <v>68</v>
      </c>
      <c r="T129" s="22" t="s">
        <v>390</v>
      </c>
      <c r="U129" s="20" t="s">
        <v>69</v>
      </c>
      <c r="V129" s="4">
        <v>45936</v>
      </c>
      <c r="W129" s="23" t="s">
        <v>544</v>
      </c>
    </row>
    <row r="130" spans="1:23" s="10" customFormat="1" ht="30.75" customHeight="1" x14ac:dyDescent="0.3">
      <c r="A130" s="19">
        <v>2025</v>
      </c>
      <c r="B130" s="4">
        <v>45901</v>
      </c>
      <c r="C130" s="4">
        <v>45930</v>
      </c>
      <c r="D130" s="20" t="s">
        <v>63</v>
      </c>
      <c r="E130" s="21" t="s">
        <v>66</v>
      </c>
      <c r="F130" s="28" t="s">
        <v>299</v>
      </c>
      <c r="G130" s="28" t="s">
        <v>300</v>
      </c>
      <c r="H130" s="28" t="s">
        <v>301</v>
      </c>
      <c r="I130" s="34" t="s">
        <v>65</v>
      </c>
      <c r="J130" s="58" t="s">
        <v>459</v>
      </c>
      <c r="K130" s="48" t="s">
        <v>788</v>
      </c>
      <c r="L130" s="4">
        <v>45916</v>
      </c>
      <c r="M130" s="47">
        <v>46022</v>
      </c>
      <c r="N130" s="19" t="s">
        <v>67</v>
      </c>
      <c r="O130" s="38">
        <v>15329.69</v>
      </c>
      <c r="P130" s="38">
        <v>13918.67</v>
      </c>
      <c r="Q130" s="38">
        <v>15329.69</v>
      </c>
      <c r="R130" s="38">
        <v>13918.67</v>
      </c>
      <c r="S130" s="20" t="s">
        <v>68</v>
      </c>
      <c r="T130" s="22" t="s">
        <v>390</v>
      </c>
      <c r="U130" s="20" t="s">
        <v>69</v>
      </c>
      <c r="V130" s="4">
        <v>45936</v>
      </c>
      <c r="W130" s="23" t="s">
        <v>544</v>
      </c>
    </row>
    <row r="131" spans="1:23" s="10" customFormat="1" ht="30.75" customHeight="1" x14ac:dyDescent="0.3">
      <c r="A131" s="19">
        <v>2025</v>
      </c>
      <c r="B131" s="4">
        <v>45901</v>
      </c>
      <c r="C131" s="4">
        <v>45930</v>
      </c>
      <c r="D131" s="20" t="s">
        <v>63</v>
      </c>
      <c r="E131" s="21" t="s">
        <v>66</v>
      </c>
      <c r="F131" s="28" t="s">
        <v>302</v>
      </c>
      <c r="G131" s="28" t="s">
        <v>303</v>
      </c>
      <c r="H131" s="28" t="s">
        <v>123</v>
      </c>
      <c r="I131" s="34" t="s">
        <v>64</v>
      </c>
      <c r="J131" s="58" t="s">
        <v>458</v>
      </c>
      <c r="K131" s="48" t="s">
        <v>787</v>
      </c>
      <c r="L131" s="4">
        <v>45916</v>
      </c>
      <c r="M131" s="47">
        <v>46022</v>
      </c>
      <c r="N131" s="19" t="s">
        <v>67</v>
      </c>
      <c r="O131" s="38">
        <v>20000</v>
      </c>
      <c r="P131" s="38">
        <v>17596.84</v>
      </c>
      <c r="Q131" s="38">
        <v>20000</v>
      </c>
      <c r="R131" s="38">
        <v>17596.84</v>
      </c>
      <c r="S131" s="20" t="s">
        <v>68</v>
      </c>
      <c r="T131" s="22" t="s">
        <v>390</v>
      </c>
      <c r="U131" s="20" t="s">
        <v>69</v>
      </c>
      <c r="V131" s="4">
        <v>45936</v>
      </c>
      <c r="W131" s="23" t="s">
        <v>544</v>
      </c>
    </row>
    <row r="132" spans="1:23" s="6" customFormat="1" ht="30.75" customHeight="1" x14ac:dyDescent="0.3">
      <c r="A132" s="19">
        <v>2025</v>
      </c>
      <c r="B132" s="4">
        <v>45901</v>
      </c>
      <c r="C132" s="4">
        <v>45930</v>
      </c>
      <c r="D132" s="20" t="s">
        <v>63</v>
      </c>
      <c r="E132" s="21" t="s">
        <v>66</v>
      </c>
      <c r="F132" s="28" t="s">
        <v>659</v>
      </c>
      <c r="G132" s="28" t="s">
        <v>305</v>
      </c>
      <c r="H132" s="28" t="s">
        <v>75</v>
      </c>
      <c r="I132" s="34" t="s">
        <v>65</v>
      </c>
      <c r="J132" s="58" t="s">
        <v>457</v>
      </c>
      <c r="K132" s="48" t="s">
        <v>786</v>
      </c>
      <c r="L132" s="4">
        <v>45916</v>
      </c>
      <c r="M132" s="47">
        <v>46022</v>
      </c>
      <c r="N132" s="19" t="s">
        <v>67</v>
      </c>
      <c r="O132" s="38">
        <v>10634.64</v>
      </c>
      <c r="P132" s="38">
        <v>9995.5400000000009</v>
      </c>
      <c r="Q132" s="38">
        <v>10634.64</v>
      </c>
      <c r="R132" s="38">
        <v>9995.5400000000009</v>
      </c>
      <c r="S132" s="20" t="s">
        <v>68</v>
      </c>
      <c r="T132" s="22" t="s">
        <v>390</v>
      </c>
      <c r="U132" s="20" t="s">
        <v>69</v>
      </c>
      <c r="V132" s="4">
        <v>45936</v>
      </c>
      <c r="W132" s="23" t="s">
        <v>544</v>
      </c>
    </row>
    <row r="133" spans="1:23" s="10" customFormat="1" ht="30.75" customHeight="1" x14ac:dyDescent="0.3">
      <c r="A133" s="19">
        <v>2025</v>
      </c>
      <c r="B133" s="4">
        <v>45901</v>
      </c>
      <c r="C133" s="4">
        <v>45930</v>
      </c>
      <c r="D133" s="20" t="s">
        <v>63</v>
      </c>
      <c r="E133" s="21" t="s">
        <v>66</v>
      </c>
      <c r="F133" s="28" t="s">
        <v>304</v>
      </c>
      <c r="G133" s="28" t="s">
        <v>305</v>
      </c>
      <c r="H133" s="28" t="s">
        <v>306</v>
      </c>
      <c r="I133" s="34" t="s">
        <v>64</v>
      </c>
      <c r="J133" s="58" t="s">
        <v>456</v>
      </c>
      <c r="K133" s="48" t="s">
        <v>785</v>
      </c>
      <c r="L133" s="4">
        <v>45916</v>
      </c>
      <c r="M133" s="47">
        <v>46022</v>
      </c>
      <c r="N133" s="19" t="s">
        <v>67</v>
      </c>
      <c r="O133" s="38">
        <v>12000</v>
      </c>
      <c r="P133" s="38">
        <v>11167.7</v>
      </c>
      <c r="Q133" s="38">
        <v>12000</v>
      </c>
      <c r="R133" s="38">
        <v>11167.7</v>
      </c>
      <c r="S133" s="20" t="s">
        <v>68</v>
      </c>
      <c r="T133" s="22" t="s">
        <v>390</v>
      </c>
      <c r="U133" s="20" t="s">
        <v>69</v>
      </c>
      <c r="V133" s="4">
        <v>45936</v>
      </c>
      <c r="W133" s="23" t="s">
        <v>544</v>
      </c>
    </row>
    <row r="134" spans="1:23" s="6" customFormat="1" ht="30.75" customHeight="1" x14ac:dyDescent="0.3">
      <c r="A134" s="19">
        <v>2025</v>
      </c>
      <c r="B134" s="4">
        <v>45901</v>
      </c>
      <c r="C134" s="4">
        <v>45930</v>
      </c>
      <c r="D134" s="20" t="s">
        <v>63</v>
      </c>
      <c r="E134" s="21" t="s">
        <v>66</v>
      </c>
      <c r="F134" s="28" t="s">
        <v>291</v>
      </c>
      <c r="G134" s="28" t="s">
        <v>121</v>
      </c>
      <c r="H134" s="28" t="s">
        <v>660</v>
      </c>
      <c r="I134" s="34" t="s">
        <v>64</v>
      </c>
      <c r="J134" s="58" t="s">
        <v>624</v>
      </c>
      <c r="K134" s="48" t="s">
        <v>784</v>
      </c>
      <c r="L134" s="4">
        <v>45916</v>
      </c>
      <c r="M134" s="47">
        <v>46022</v>
      </c>
      <c r="N134" s="19" t="s">
        <v>67</v>
      </c>
      <c r="O134" s="38">
        <v>36500</v>
      </c>
      <c r="P134" s="38">
        <v>30458.76</v>
      </c>
      <c r="Q134" s="38">
        <v>36500</v>
      </c>
      <c r="R134" s="38">
        <v>30458.76</v>
      </c>
      <c r="S134" s="20" t="s">
        <v>68</v>
      </c>
      <c r="T134" s="22" t="s">
        <v>390</v>
      </c>
      <c r="U134" s="20" t="s">
        <v>69</v>
      </c>
      <c r="V134" s="4">
        <v>45936</v>
      </c>
      <c r="W134" s="23" t="s">
        <v>544</v>
      </c>
    </row>
    <row r="135" spans="1:23" s="10" customFormat="1" ht="30.75" customHeight="1" x14ac:dyDescent="0.3">
      <c r="A135" s="19">
        <v>2025</v>
      </c>
      <c r="B135" s="4">
        <v>45901</v>
      </c>
      <c r="C135" s="4">
        <v>45930</v>
      </c>
      <c r="D135" s="20" t="s">
        <v>63</v>
      </c>
      <c r="E135" s="21" t="s">
        <v>66</v>
      </c>
      <c r="F135" s="28" t="s">
        <v>79</v>
      </c>
      <c r="G135" s="28" t="s">
        <v>121</v>
      </c>
      <c r="H135" s="28" t="s">
        <v>94</v>
      </c>
      <c r="I135" s="34" t="s">
        <v>65</v>
      </c>
      <c r="J135" s="58" t="s">
        <v>455</v>
      </c>
      <c r="K135" s="48" t="s">
        <v>783</v>
      </c>
      <c r="L135" s="4">
        <v>45916</v>
      </c>
      <c r="M135" s="47">
        <v>46022</v>
      </c>
      <c r="N135" s="19" t="s">
        <v>67</v>
      </c>
      <c r="O135" s="38">
        <v>17000</v>
      </c>
      <c r="P135" s="38">
        <v>15237.64</v>
      </c>
      <c r="Q135" s="38">
        <v>17000</v>
      </c>
      <c r="R135" s="38">
        <v>15237.64</v>
      </c>
      <c r="S135" s="20" t="s">
        <v>68</v>
      </c>
      <c r="T135" s="22" t="s">
        <v>390</v>
      </c>
      <c r="U135" s="20" t="s">
        <v>69</v>
      </c>
      <c r="V135" s="4">
        <v>45936</v>
      </c>
      <c r="W135" s="23" t="s">
        <v>544</v>
      </c>
    </row>
    <row r="136" spans="1:23" s="10" customFormat="1" ht="30.75" customHeight="1" x14ac:dyDescent="0.3">
      <c r="A136" s="19">
        <v>2025</v>
      </c>
      <c r="B136" s="4">
        <v>45901</v>
      </c>
      <c r="C136" s="4">
        <v>45930</v>
      </c>
      <c r="D136" s="20" t="s">
        <v>63</v>
      </c>
      <c r="E136" s="21" t="s">
        <v>66</v>
      </c>
      <c r="F136" s="28" t="s">
        <v>430</v>
      </c>
      <c r="G136" s="28" t="s">
        <v>121</v>
      </c>
      <c r="H136" s="28" t="s">
        <v>94</v>
      </c>
      <c r="I136" s="34" t="s">
        <v>65</v>
      </c>
      <c r="J136" s="58" t="s">
        <v>454</v>
      </c>
      <c r="K136" s="48" t="s">
        <v>782</v>
      </c>
      <c r="L136" s="4">
        <v>45916</v>
      </c>
      <c r="M136" s="47">
        <v>46022</v>
      </c>
      <c r="N136" s="19" t="s">
        <v>67</v>
      </c>
      <c r="O136" s="38">
        <v>30000</v>
      </c>
      <c r="P136" s="38">
        <v>25460.84</v>
      </c>
      <c r="Q136" s="38">
        <v>30000</v>
      </c>
      <c r="R136" s="38">
        <v>25460.84</v>
      </c>
      <c r="S136" s="20" t="s">
        <v>68</v>
      </c>
      <c r="T136" s="22" t="s">
        <v>390</v>
      </c>
      <c r="U136" s="20" t="s">
        <v>69</v>
      </c>
      <c r="V136" s="4">
        <v>45936</v>
      </c>
      <c r="W136" s="23" t="s">
        <v>544</v>
      </c>
    </row>
    <row r="137" spans="1:23" s="10" customFormat="1" ht="30.75" customHeight="1" x14ac:dyDescent="0.3">
      <c r="A137" s="19">
        <v>2025</v>
      </c>
      <c r="B137" s="4">
        <v>45901</v>
      </c>
      <c r="C137" s="4">
        <v>45930</v>
      </c>
      <c r="D137" s="20" t="s">
        <v>63</v>
      </c>
      <c r="E137" s="21" t="s">
        <v>66</v>
      </c>
      <c r="F137" s="28" t="s">
        <v>307</v>
      </c>
      <c r="G137" s="28" t="s">
        <v>95</v>
      </c>
      <c r="H137" s="28" t="s">
        <v>213</v>
      </c>
      <c r="I137" s="34" t="s">
        <v>64</v>
      </c>
      <c r="J137" s="58" t="s">
        <v>533</v>
      </c>
      <c r="K137" s="48" t="s">
        <v>781</v>
      </c>
      <c r="L137" s="4">
        <v>45916</v>
      </c>
      <c r="M137" s="47">
        <v>46022</v>
      </c>
      <c r="N137" s="19" t="s">
        <v>67</v>
      </c>
      <c r="O137" s="38">
        <v>24327.52</v>
      </c>
      <c r="P137" s="38">
        <v>21000</v>
      </c>
      <c r="Q137" s="38">
        <v>24327.52</v>
      </c>
      <c r="R137" s="38">
        <v>21000</v>
      </c>
      <c r="S137" s="20" t="s">
        <v>68</v>
      </c>
      <c r="T137" s="22" t="s">
        <v>390</v>
      </c>
      <c r="U137" s="20" t="s">
        <v>69</v>
      </c>
      <c r="V137" s="4">
        <v>45936</v>
      </c>
      <c r="W137" s="23" t="s">
        <v>544</v>
      </c>
    </row>
    <row r="138" spans="1:23" s="10" customFormat="1" ht="30.75" customHeight="1" x14ac:dyDescent="0.3">
      <c r="A138" s="19">
        <v>2025</v>
      </c>
      <c r="B138" s="4">
        <v>45901</v>
      </c>
      <c r="C138" s="4">
        <v>45930</v>
      </c>
      <c r="D138" s="20" t="s">
        <v>63</v>
      </c>
      <c r="E138" s="21" t="s">
        <v>66</v>
      </c>
      <c r="F138" s="28" t="s">
        <v>134</v>
      </c>
      <c r="G138" s="28" t="s">
        <v>96</v>
      </c>
      <c r="H138" s="28" t="s">
        <v>308</v>
      </c>
      <c r="I138" s="34" t="s">
        <v>64</v>
      </c>
      <c r="J138" s="58" t="s">
        <v>453</v>
      </c>
      <c r="K138" s="49" t="s">
        <v>780</v>
      </c>
      <c r="L138" s="4">
        <v>45916</v>
      </c>
      <c r="M138" s="47">
        <v>46022</v>
      </c>
      <c r="N138" s="19" t="s">
        <v>67</v>
      </c>
      <c r="O138" s="38">
        <v>40000</v>
      </c>
      <c r="P138" s="38">
        <v>33135.56</v>
      </c>
      <c r="Q138" s="38">
        <v>40000</v>
      </c>
      <c r="R138" s="38">
        <v>33135.56</v>
      </c>
      <c r="S138" s="20" t="s">
        <v>68</v>
      </c>
      <c r="T138" s="22" t="s">
        <v>390</v>
      </c>
      <c r="U138" s="20" t="s">
        <v>69</v>
      </c>
      <c r="V138" s="4">
        <v>45936</v>
      </c>
      <c r="W138" s="23" t="s">
        <v>544</v>
      </c>
    </row>
    <row r="139" spans="1:23" s="10" customFormat="1" ht="30.75" customHeight="1" x14ac:dyDescent="0.3">
      <c r="A139" s="19">
        <v>2025</v>
      </c>
      <c r="B139" s="4">
        <v>45901</v>
      </c>
      <c r="C139" s="4">
        <v>45930</v>
      </c>
      <c r="D139" s="20" t="s">
        <v>63</v>
      </c>
      <c r="E139" s="21" t="s">
        <v>66</v>
      </c>
      <c r="F139" s="28" t="s">
        <v>309</v>
      </c>
      <c r="G139" s="28" t="s">
        <v>97</v>
      </c>
      <c r="H139" s="28" t="s">
        <v>158</v>
      </c>
      <c r="I139" s="34" t="s">
        <v>65</v>
      </c>
      <c r="J139" s="58" t="s">
        <v>452</v>
      </c>
      <c r="K139" s="48" t="s">
        <v>779</v>
      </c>
      <c r="L139" s="4">
        <v>45916</v>
      </c>
      <c r="M139" s="47">
        <v>46022</v>
      </c>
      <c r="N139" s="19" t="s">
        <v>67</v>
      </c>
      <c r="O139" s="38">
        <v>14000</v>
      </c>
      <c r="P139" s="38">
        <v>12827.28</v>
      </c>
      <c r="Q139" s="38">
        <v>14000</v>
      </c>
      <c r="R139" s="38">
        <v>12827.28</v>
      </c>
      <c r="S139" s="20" t="s">
        <v>68</v>
      </c>
      <c r="T139" s="22" t="s">
        <v>390</v>
      </c>
      <c r="U139" s="20" t="s">
        <v>69</v>
      </c>
      <c r="V139" s="4">
        <v>45936</v>
      </c>
      <c r="W139" s="23" t="s">
        <v>544</v>
      </c>
    </row>
    <row r="140" spans="1:23" s="10" customFormat="1" ht="30.75" customHeight="1" x14ac:dyDescent="0.3">
      <c r="A140" s="19">
        <v>2025</v>
      </c>
      <c r="B140" s="4">
        <v>45901</v>
      </c>
      <c r="C140" s="4">
        <v>45930</v>
      </c>
      <c r="D140" s="20" t="s">
        <v>63</v>
      </c>
      <c r="E140" s="21" t="s">
        <v>66</v>
      </c>
      <c r="F140" s="28" t="s">
        <v>86</v>
      </c>
      <c r="G140" s="28" t="s">
        <v>97</v>
      </c>
      <c r="H140" s="28" t="s">
        <v>296</v>
      </c>
      <c r="I140" s="34" t="s">
        <v>64</v>
      </c>
      <c r="J140" s="58" t="s">
        <v>451</v>
      </c>
      <c r="K140" s="48" t="s">
        <v>778</v>
      </c>
      <c r="L140" s="4">
        <v>45916</v>
      </c>
      <c r="M140" s="47">
        <v>46022</v>
      </c>
      <c r="N140" s="19" t="s">
        <v>67</v>
      </c>
      <c r="O140" s="38">
        <v>25000</v>
      </c>
      <c r="P140" s="38">
        <v>21528.84</v>
      </c>
      <c r="Q140" s="38">
        <v>25000</v>
      </c>
      <c r="R140" s="38">
        <v>21528.84</v>
      </c>
      <c r="S140" s="20" t="s">
        <v>68</v>
      </c>
      <c r="T140" s="22" t="s">
        <v>390</v>
      </c>
      <c r="U140" s="20" t="s">
        <v>69</v>
      </c>
      <c r="V140" s="4">
        <v>45936</v>
      </c>
      <c r="W140" s="23" t="s">
        <v>544</v>
      </c>
    </row>
    <row r="141" spans="1:23" s="10" customFormat="1" ht="30.75" customHeight="1" x14ac:dyDescent="0.3">
      <c r="A141" s="19">
        <v>2025</v>
      </c>
      <c r="B141" s="4">
        <v>45901</v>
      </c>
      <c r="C141" s="4">
        <v>45930</v>
      </c>
      <c r="D141" s="20" t="s">
        <v>63</v>
      </c>
      <c r="E141" s="21" t="s">
        <v>66</v>
      </c>
      <c r="F141" s="28" t="s">
        <v>310</v>
      </c>
      <c r="G141" s="28" t="s">
        <v>311</v>
      </c>
      <c r="H141" s="28" t="s">
        <v>312</v>
      </c>
      <c r="I141" s="34" t="s">
        <v>64</v>
      </c>
      <c r="J141" s="58" t="s">
        <v>738</v>
      </c>
      <c r="K141" s="48" t="s">
        <v>777</v>
      </c>
      <c r="L141" s="4">
        <v>45916</v>
      </c>
      <c r="M141" s="47">
        <v>46022</v>
      </c>
      <c r="N141" s="19" t="s">
        <v>67</v>
      </c>
      <c r="O141" s="38">
        <v>12992.12</v>
      </c>
      <c r="P141" s="38">
        <v>12000</v>
      </c>
      <c r="Q141" s="38">
        <v>12992.12</v>
      </c>
      <c r="R141" s="38">
        <v>12000</v>
      </c>
      <c r="S141" s="20" t="s">
        <v>68</v>
      </c>
      <c r="T141" s="22" t="s">
        <v>390</v>
      </c>
      <c r="U141" s="20" t="s">
        <v>69</v>
      </c>
      <c r="V141" s="4">
        <v>45936</v>
      </c>
      <c r="W141" s="23" t="s">
        <v>544</v>
      </c>
    </row>
    <row r="142" spans="1:23" s="10" customFormat="1" ht="30.75" customHeight="1" x14ac:dyDescent="0.3">
      <c r="A142" s="19">
        <v>2025</v>
      </c>
      <c r="B142" s="4">
        <v>45901</v>
      </c>
      <c r="C142" s="4">
        <v>45930</v>
      </c>
      <c r="D142" s="20" t="s">
        <v>63</v>
      </c>
      <c r="E142" s="21" t="s">
        <v>66</v>
      </c>
      <c r="F142" s="28" t="s">
        <v>567</v>
      </c>
      <c r="G142" s="28" t="s">
        <v>568</v>
      </c>
      <c r="H142" s="28" t="s">
        <v>569</v>
      </c>
      <c r="I142" s="34" t="s">
        <v>65</v>
      </c>
      <c r="J142" s="58" t="s">
        <v>450</v>
      </c>
      <c r="K142" s="48" t="s">
        <v>776</v>
      </c>
      <c r="L142" s="4">
        <v>45916</v>
      </c>
      <c r="M142" s="47">
        <v>46022</v>
      </c>
      <c r="N142" s="19" t="s">
        <v>67</v>
      </c>
      <c r="O142" s="38">
        <v>6000</v>
      </c>
      <c r="P142" s="38">
        <v>5944.06</v>
      </c>
      <c r="Q142" s="38">
        <v>6000</v>
      </c>
      <c r="R142" s="38">
        <v>5944.06</v>
      </c>
      <c r="S142" s="20" t="s">
        <v>68</v>
      </c>
      <c r="T142" s="22" t="s">
        <v>390</v>
      </c>
      <c r="U142" s="20" t="s">
        <v>69</v>
      </c>
      <c r="V142" s="4">
        <v>45936</v>
      </c>
      <c r="W142" s="23" t="s">
        <v>544</v>
      </c>
    </row>
    <row r="143" spans="1:23" s="10" customFormat="1" ht="30.75" customHeight="1" x14ac:dyDescent="0.3">
      <c r="A143" s="19">
        <v>2025</v>
      </c>
      <c r="B143" s="4">
        <v>45901</v>
      </c>
      <c r="C143" s="4">
        <v>45930</v>
      </c>
      <c r="D143" s="20" t="s">
        <v>63</v>
      </c>
      <c r="E143" s="21" t="s">
        <v>66</v>
      </c>
      <c r="F143" s="28" t="s">
        <v>313</v>
      </c>
      <c r="G143" s="28" t="s">
        <v>314</v>
      </c>
      <c r="H143" s="28" t="s">
        <v>98</v>
      </c>
      <c r="I143" s="34" t="s">
        <v>65</v>
      </c>
      <c r="J143" s="58" t="s">
        <v>449</v>
      </c>
      <c r="K143" s="48" t="s">
        <v>775</v>
      </c>
      <c r="L143" s="4">
        <v>45916</v>
      </c>
      <c r="M143" s="47">
        <v>46022</v>
      </c>
      <c r="N143" s="19" t="s">
        <v>67</v>
      </c>
      <c r="O143" s="38">
        <v>23000</v>
      </c>
      <c r="P143" s="38">
        <v>19956.04</v>
      </c>
      <c r="Q143" s="38">
        <v>23000</v>
      </c>
      <c r="R143" s="38">
        <v>19956.04</v>
      </c>
      <c r="S143" s="20" t="s">
        <v>68</v>
      </c>
      <c r="T143" s="22" t="s">
        <v>390</v>
      </c>
      <c r="U143" s="20" t="s">
        <v>69</v>
      </c>
      <c r="V143" s="4">
        <v>45936</v>
      </c>
      <c r="W143" s="23" t="s">
        <v>544</v>
      </c>
    </row>
    <row r="144" spans="1:23" s="10" customFormat="1" ht="30.75" customHeight="1" x14ac:dyDescent="0.3">
      <c r="A144" s="19">
        <v>2025</v>
      </c>
      <c r="B144" s="4">
        <v>45901</v>
      </c>
      <c r="C144" s="4">
        <v>45930</v>
      </c>
      <c r="D144" s="20" t="s">
        <v>63</v>
      </c>
      <c r="E144" s="21" t="s">
        <v>66</v>
      </c>
      <c r="F144" s="28" t="s">
        <v>315</v>
      </c>
      <c r="G144" s="28" t="s">
        <v>316</v>
      </c>
      <c r="H144" s="28" t="s">
        <v>236</v>
      </c>
      <c r="I144" s="34" t="s">
        <v>65</v>
      </c>
      <c r="J144" s="58" t="s">
        <v>448</v>
      </c>
      <c r="K144" s="48" t="s">
        <v>774</v>
      </c>
      <c r="L144" s="4">
        <v>45916</v>
      </c>
      <c r="M144" s="47">
        <v>46022</v>
      </c>
      <c r="N144" s="19" t="s">
        <v>67</v>
      </c>
      <c r="O144" s="38">
        <v>20000</v>
      </c>
      <c r="P144" s="38">
        <v>17596.04</v>
      </c>
      <c r="Q144" s="38">
        <v>20000</v>
      </c>
      <c r="R144" s="38">
        <v>17596.04</v>
      </c>
      <c r="S144" s="20" t="s">
        <v>68</v>
      </c>
      <c r="T144" s="22" t="s">
        <v>390</v>
      </c>
      <c r="U144" s="20" t="s">
        <v>69</v>
      </c>
      <c r="V144" s="4">
        <v>45936</v>
      </c>
      <c r="W144" s="23" t="s">
        <v>544</v>
      </c>
    </row>
    <row r="145" spans="1:23" s="10" customFormat="1" ht="30.75" customHeight="1" x14ac:dyDescent="0.3">
      <c r="A145" s="19">
        <v>2025</v>
      </c>
      <c r="B145" s="4">
        <v>45901</v>
      </c>
      <c r="C145" s="4">
        <v>45930</v>
      </c>
      <c r="D145" s="20" t="s">
        <v>63</v>
      </c>
      <c r="E145" s="21" t="s">
        <v>66</v>
      </c>
      <c r="F145" s="28" t="s">
        <v>603</v>
      </c>
      <c r="G145" s="28" t="s">
        <v>602</v>
      </c>
      <c r="H145" s="28" t="s">
        <v>136</v>
      </c>
      <c r="I145" s="34" t="s">
        <v>65</v>
      </c>
      <c r="J145" s="58" t="s">
        <v>447</v>
      </c>
      <c r="K145" s="48" t="s">
        <v>773</v>
      </c>
      <c r="L145" s="4">
        <v>45916</v>
      </c>
      <c r="M145" s="47">
        <v>46022</v>
      </c>
      <c r="N145" s="19" t="s">
        <v>67</v>
      </c>
      <c r="O145" s="38">
        <v>16697.8</v>
      </c>
      <c r="P145" s="38">
        <v>15000</v>
      </c>
      <c r="Q145" s="38">
        <v>16697.8</v>
      </c>
      <c r="R145" s="38">
        <v>15000</v>
      </c>
      <c r="S145" s="20" t="s">
        <v>68</v>
      </c>
      <c r="T145" s="22" t="s">
        <v>390</v>
      </c>
      <c r="U145" s="20" t="s">
        <v>69</v>
      </c>
      <c r="V145" s="4">
        <v>45936</v>
      </c>
      <c r="W145" s="23" t="s">
        <v>544</v>
      </c>
    </row>
    <row r="146" spans="1:23" s="10" customFormat="1" ht="30.75" customHeight="1" x14ac:dyDescent="0.3">
      <c r="A146" s="19">
        <v>2025</v>
      </c>
      <c r="B146" s="4">
        <v>45901</v>
      </c>
      <c r="C146" s="4">
        <v>45930</v>
      </c>
      <c r="D146" s="20" t="s">
        <v>63</v>
      </c>
      <c r="E146" s="21" t="s">
        <v>66</v>
      </c>
      <c r="F146" s="28" t="s">
        <v>317</v>
      </c>
      <c r="G146" s="28" t="s">
        <v>318</v>
      </c>
      <c r="H146" s="28" t="s">
        <v>123</v>
      </c>
      <c r="I146" s="34" t="s">
        <v>65</v>
      </c>
      <c r="J146" s="58" t="s">
        <v>446</v>
      </c>
      <c r="K146" s="48" t="s">
        <v>772</v>
      </c>
      <c r="L146" s="4">
        <v>45916</v>
      </c>
      <c r="M146" s="47">
        <v>46022</v>
      </c>
      <c r="N146" s="19" t="s">
        <v>67</v>
      </c>
      <c r="O146" s="38">
        <v>30000</v>
      </c>
      <c r="P146" s="38">
        <v>25460.84</v>
      </c>
      <c r="Q146" s="38">
        <v>30000</v>
      </c>
      <c r="R146" s="38">
        <v>25460.84</v>
      </c>
      <c r="S146" s="20" t="s">
        <v>68</v>
      </c>
      <c r="T146" s="22" t="s">
        <v>390</v>
      </c>
      <c r="U146" s="20" t="s">
        <v>69</v>
      </c>
      <c r="V146" s="4">
        <v>45936</v>
      </c>
      <c r="W146" s="23" t="s">
        <v>544</v>
      </c>
    </row>
    <row r="147" spans="1:23" s="10" customFormat="1" ht="30.75" customHeight="1" x14ac:dyDescent="0.3">
      <c r="A147" s="19">
        <v>2025</v>
      </c>
      <c r="B147" s="4">
        <v>45901</v>
      </c>
      <c r="C147" s="4">
        <v>45930</v>
      </c>
      <c r="D147" s="20" t="s">
        <v>63</v>
      </c>
      <c r="E147" s="21" t="s">
        <v>66</v>
      </c>
      <c r="F147" s="28" t="s">
        <v>627</v>
      </c>
      <c r="G147" s="28" t="s">
        <v>625</v>
      </c>
      <c r="H147" s="28" t="s">
        <v>626</v>
      </c>
      <c r="I147" s="34" t="s">
        <v>65</v>
      </c>
      <c r="J147" s="58" t="s">
        <v>445</v>
      </c>
      <c r="K147" s="48" t="s">
        <v>771</v>
      </c>
      <c r="L147" s="4">
        <v>45916</v>
      </c>
      <c r="M147" s="47">
        <v>46022</v>
      </c>
      <c r="N147" s="19" t="s">
        <v>67</v>
      </c>
      <c r="O147" s="38">
        <v>13000</v>
      </c>
      <c r="P147" s="38">
        <v>12006.48</v>
      </c>
      <c r="Q147" s="38">
        <v>13000</v>
      </c>
      <c r="R147" s="38">
        <v>12006.48</v>
      </c>
      <c r="S147" s="20" t="s">
        <v>68</v>
      </c>
      <c r="T147" s="22" t="s">
        <v>390</v>
      </c>
      <c r="U147" s="20" t="s">
        <v>69</v>
      </c>
      <c r="V147" s="4">
        <v>45936</v>
      </c>
      <c r="W147" s="23" t="s">
        <v>544</v>
      </c>
    </row>
    <row r="148" spans="1:23" s="10" customFormat="1" ht="30.75" customHeight="1" x14ac:dyDescent="0.3">
      <c r="A148" s="19">
        <v>2025</v>
      </c>
      <c r="B148" s="4">
        <v>45901</v>
      </c>
      <c r="C148" s="4">
        <v>45930</v>
      </c>
      <c r="D148" s="20" t="s">
        <v>63</v>
      </c>
      <c r="E148" s="21" t="s">
        <v>66</v>
      </c>
      <c r="F148" s="28" t="s">
        <v>392</v>
      </c>
      <c r="G148" s="32" t="s">
        <v>294</v>
      </c>
      <c r="H148" s="28" t="s">
        <v>393</v>
      </c>
      <c r="I148" s="34" t="s">
        <v>64</v>
      </c>
      <c r="J148" s="58" t="s">
        <v>444</v>
      </c>
      <c r="K148" s="53" t="s">
        <v>770</v>
      </c>
      <c r="L148" s="4">
        <v>45916</v>
      </c>
      <c r="M148" s="47">
        <v>46022</v>
      </c>
      <c r="N148" s="19" t="s">
        <v>67</v>
      </c>
      <c r="O148" s="42">
        <v>25070.36</v>
      </c>
      <c r="P148" s="38">
        <v>21584.18</v>
      </c>
      <c r="Q148" s="42">
        <v>25070.36</v>
      </c>
      <c r="R148" s="38">
        <v>21584.18</v>
      </c>
      <c r="S148" s="20" t="s">
        <v>68</v>
      </c>
      <c r="T148" s="22" t="s">
        <v>390</v>
      </c>
      <c r="U148" s="20" t="s">
        <v>69</v>
      </c>
      <c r="V148" s="4">
        <v>45936</v>
      </c>
      <c r="W148" s="23" t="s">
        <v>544</v>
      </c>
    </row>
    <row r="149" spans="1:23" s="10" customFormat="1" ht="30.75" customHeight="1" x14ac:dyDescent="0.3">
      <c r="A149" s="19">
        <v>2025</v>
      </c>
      <c r="B149" s="4">
        <v>45901</v>
      </c>
      <c r="C149" s="4">
        <v>45930</v>
      </c>
      <c r="D149" s="20" t="s">
        <v>63</v>
      </c>
      <c r="E149" s="21" t="s">
        <v>66</v>
      </c>
      <c r="F149" s="28" t="s">
        <v>183</v>
      </c>
      <c r="G149" s="28" t="s">
        <v>319</v>
      </c>
      <c r="H149" s="28" t="s">
        <v>298</v>
      </c>
      <c r="I149" s="34" t="s">
        <v>65</v>
      </c>
      <c r="J149" s="58" t="s">
        <v>585</v>
      </c>
      <c r="K149" s="49" t="s">
        <v>769</v>
      </c>
      <c r="L149" s="4">
        <v>45916</v>
      </c>
      <c r="M149" s="47">
        <v>46022</v>
      </c>
      <c r="N149" s="19" t="s">
        <v>67</v>
      </c>
      <c r="O149" s="38">
        <v>20000</v>
      </c>
      <c r="P149" s="38">
        <v>17596.84</v>
      </c>
      <c r="Q149" s="38">
        <v>20000</v>
      </c>
      <c r="R149" s="38">
        <v>17596.84</v>
      </c>
      <c r="S149" s="20" t="s">
        <v>68</v>
      </c>
      <c r="T149" s="22" t="s">
        <v>390</v>
      </c>
      <c r="U149" s="20" t="s">
        <v>69</v>
      </c>
      <c r="V149" s="4">
        <v>45936</v>
      </c>
      <c r="W149" s="23" t="s">
        <v>544</v>
      </c>
    </row>
    <row r="150" spans="1:23" s="10" customFormat="1" ht="30.75" customHeight="1" x14ac:dyDescent="0.3">
      <c r="A150" s="19">
        <v>2025</v>
      </c>
      <c r="B150" s="4">
        <v>45901</v>
      </c>
      <c r="C150" s="4">
        <v>45930</v>
      </c>
      <c r="D150" s="20" t="s">
        <v>63</v>
      </c>
      <c r="E150" s="21" t="s">
        <v>66</v>
      </c>
      <c r="F150" s="28" t="s">
        <v>100</v>
      </c>
      <c r="G150" s="28" t="s">
        <v>320</v>
      </c>
      <c r="H150" s="28" t="s">
        <v>101</v>
      </c>
      <c r="I150" s="34" t="s">
        <v>65</v>
      </c>
      <c r="J150" s="58" t="s">
        <v>621</v>
      </c>
      <c r="K150" s="48" t="s">
        <v>768</v>
      </c>
      <c r="L150" s="4">
        <v>45916</v>
      </c>
      <c r="M150" s="47">
        <v>46022</v>
      </c>
      <c r="N150" s="19" t="s">
        <v>67</v>
      </c>
      <c r="O150" s="38">
        <v>15428.76</v>
      </c>
      <c r="P150" s="38">
        <v>14000</v>
      </c>
      <c r="Q150" s="38">
        <v>15428.76</v>
      </c>
      <c r="R150" s="38">
        <v>14000</v>
      </c>
      <c r="S150" s="20" t="s">
        <v>68</v>
      </c>
      <c r="T150" s="22" t="s">
        <v>390</v>
      </c>
      <c r="U150" s="20" t="s">
        <v>69</v>
      </c>
      <c r="V150" s="4">
        <v>45936</v>
      </c>
      <c r="W150" s="23" t="s">
        <v>544</v>
      </c>
    </row>
    <row r="151" spans="1:23" s="10" customFormat="1" ht="30.75" customHeight="1" x14ac:dyDescent="0.3">
      <c r="A151" s="19">
        <v>2025</v>
      </c>
      <c r="B151" s="4">
        <v>45901</v>
      </c>
      <c r="C151" s="4">
        <v>45930</v>
      </c>
      <c r="D151" s="20" t="s">
        <v>63</v>
      </c>
      <c r="E151" s="21" t="s">
        <v>66</v>
      </c>
      <c r="F151" s="28" t="s">
        <v>321</v>
      </c>
      <c r="G151" s="28" t="s">
        <v>322</v>
      </c>
      <c r="H151" s="28" t="s">
        <v>123</v>
      </c>
      <c r="I151" s="34" t="s">
        <v>65</v>
      </c>
      <c r="J151" s="58" t="s">
        <v>620</v>
      </c>
      <c r="K151" s="48" t="s">
        <v>767</v>
      </c>
      <c r="L151" s="4">
        <v>45916</v>
      </c>
      <c r="M151" s="47">
        <v>46022</v>
      </c>
      <c r="N151" s="19" t="s">
        <v>67</v>
      </c>
      <c r="O151" s="38">
        <v>12992.12</v>
      </c>
      <c r="P151" s="38">
        <v>12000</v>
      </c>
      <c r="Q151" s="38">
        <v>12992.12</v>
      </c>
      <c r="R151" s="38">
        <v>12000</v>
      </c>
      <c r="S151" s="20" t="s">
        <v>68</v>
      </c>
      <c r="T151" s="22" t="s">
        <v>390</v>
      </c>
      <c r="U151" s="20" t="s">
        <v>69</v>
      </c>
      <c r="V151" s="4">
        <v>45936</v>
      </c>
      <c r="W151" s="23" t="s">
        <v>544</v>
      </c>
    </row>
    <row r="152" spans="1:23" s="10" customFormat="1" ht="30.75" customHeight="1" x14ac:dyDescent="0.3">
      <c r="A152" s="19">
        <v>2025</v>
      </c>
      <c r="B152" s="4">
        <v>45901</v>
      </c>
      <c r="C152" s="4">
        <v>45930</v>
      </c>
      <c r="D152" s="20" t="s">
        <v>63</v>
      </c>
      <c r="E152" s="21" t="s">
        <v>66</v>
      </c>
      <c r="F152" s="28" t="s">
        <v>606</v>
      </c>
      <c r="G152" s="28" t="s">
        <v>604</v>
      </c>
      <c r="H152" s="28" t="s">
        <v>605</v>
      </c>
      <c r="I152" s="34" t="s">
        <v>64</v>
      </c>
      <c r="J152" s="58" t="s">
        <v>739</v>
      </c>
      <c r="K152" s="48" t="s">
        <v>766</v>
      </c>
      <c r="L152" s="4">
        <v>45916</v>
      </c>
      <c r="M152" s="47">
        <v>46022</v>
      </c>
      <c r="N152" s="19" t="s">
        <v>67</v>
      </c>
      <c r="O152" s="38">
        <v>17969.419999999998</v>
      </c>
      <c r="P152" s="38">
        <v>16000</v>
      </c>
      <c r="Q152" s="38">
        <v>17969.419999999998</v>
      </c>
      <c r="R152" s="38">
        <v>16000</v>
      </c>
      <c r="S152" s="20" t="s">
        <v>68</v>
      </c>
      <c r="T152" s="22" t="s">
        <v>390</v>
      </c>
      <c r="U152" s="20" t="s">
        <v>69</v>
      </c>
      <c r="V152" s="4">
        <v>45936</v>
      </c>
      <c r="W152" s="23" t="s">
        <v>544</v>
      </c>
    </row>
    <row r="153" spans="1:23" s="10" customFormat="1" ht="30.75" customHeight="1" x14ac:dyDescent="0.3">
      <c r="A153" s="19">
        <v>2025</v>
      </c>
      <c r="B153" s="4">
        <v>45901</v>
      </c>
      <c r="C153" s="4">
        <v>45930</v>
      </c>
      <c r="D153" s="20" t="s">
        <v>63</v>
      </c>
      <c r="E153" s="21" t="s">
        <v>66</v>
      </c>
      <c r="F153" s="28" t="s">
        <v>323</v>
      </c>
      <c r="G153" s="28" t="s">
        <v>324</v>
      </c>
      <c r="H153" s="28" t="s">
        <v>325</v>
      </c>
      <c r="I153" s="34" t="s">
        <v>64</v>
      </c>
      <c r="J153" s="58" t="s">
        <v>619</v>
      </c>
      <c r="K153" s="48" t="s">
        <v>765</v>
      </c>
      <c r="L153" s="4">
        <v>45916</v>
      </c>
      <c r="M153" s="47">
        <v>46022</v>
      </c>
      <c r="N153" s="19" t="s">
        <v>67</v>
      </c>
      <c r="O153" s="38">
        <v>35000</v>
      </c>
      <c r="P153" s="38">
        <v>29311.56</v>
      </c>
      <c r="Q153" s="38">
        <v>35000</v>
      </c>
      <c r="R153" s="38">
        <v>29311.56</v>
      </c>
      <c r="S153" s="20" t="s">
        <v>68</v>
      </c>
      <c r="T153" s="22" t="s">
        <v>390</v>
      </c>
      <c r="U153" s="20" t="s">
        <v>69</v>
      </c>
      <c r="V153" s="4">
        <v>45936</v>
      </c>
      <c r="W153" s="23" t="s">
        <v>544</v>
      </c>
    </row>
    <row r="154" spans="1:23" s="10" customFormat="1" ht="30.75" customHeight="1" x14ac:dyDescent="0.3">
      <c r="A154" s="19">
        <v>2025</v>
      </c>
      <c r="B154" s="4">
        <v>45901</v>
      </c>
      <c r="C154" s="4">
        <v>45930</v>
      </c>
      <c r="D154" s="20" t="s">
        <v>63</v>
      </c>
      <c r="E154" s="21" t="s">
        <v>66</v>
      </c>
      <c r="F154" s="28" t="s">
        <v>326</v>
      </c>
      <c r="G154" s="28" t="s">
        <v>327</v>
      </c>
      <c r="H154" s="28" t="s">
        <v>123</v>
      </c>
      <c r="I154" s="34" t="s">
        <v>65</v>
      </c>
      <c r="J154" s="58" t="s">
        <v>618</v>
      </c>
      <c r="K154" s="48" t="s">
        <v>764</v>
      </c>
      <c r="L154" s="4">
        <v>45916</v>
      </c>
      <c r="M154" s="47">
        <v>46022</v>
      </c>
      <c r="N154" s="19" t="s">
        <v>67</v>
      </c>
      <c r="O154" s="38">
        <v>25000</v>
      </c>
      <c r="P154" s="38">
        <v>21528.84</v>
      </c>
      <c r="Q154" s="38">
        <v>25000</v>
      </c>
      <c r="R154" s="38">
        <v>21528.84</v>
      </c>
      <c r="S154" s="20" t="s">
        <v>68</v>
      </c>
      <c r="T154" s="22" t="s">
        <v>390</v>
      </c>
      <c r="U154" s="20" t="s">
        <v>69</v>
      </c>
      <c r="V154" s="4">
        <v>45936</v>
      </c>
      <c r="W154" s="23" t="s">
        <v>544</v>
      </c>
    </row>
    <row r="155" spans="1:23" s="10" customFormat="1" ht="30.75" customHeight="1" x14ac:dyDescent="0.3">
      <c r="A155" s="19">
        <v>2025</v>
      </c>
      <c r="B155" s="4">
        <v>45901</v>
      </c>
      <c r="C155" s="4">
        <v>45930</v>
      </c>
      <c r="D155" s="20" t="s">
        <v>63</v>
      </c>
      <c r="E155" s="21" t="s">
        <v>66</v>
      </c>
      <c r="F155" s="28" t="s">
        <v>431</v>
      </c>
      <c r="G155" s="28" t="s">
        <v>126</v>
      </c>
      <c r="H155" s="28" t="s">
        <v>125</v>
      </c>
      <c r="I155" s="34" t="s">
        <v>65</v>
      </c>
      <c r="J155" s="58" t="s">
        <v>617</v>
      </c>
      <c r="K155" s="48" t="s">
        <v>763</v>
      </c>
      <c r="L155" s="4">
        <v>45916</v>
      </c>
      <c r="M155" s="47">
        <v>46022</v>
      </c>
      <c r="N155" s="19" t="s">
        <v>67</v>
      </c>
      <c r="O155" s="38">
        <v>23055.9</v>
      </c>
      <c r="P155" s="38">
        <v>20000</v>
      </c>
      <c r="Q155" s="38">
        <v>23055.9</v>
      </c>
      <c r="R155" s="38">
        <v>20000</v>
      </c>
      <c r="S155" s="20" t="s">
        <v>68</v>
      </c>
      <c r="T155" s="22" t="s">
        <v>390</v>
      </c>
      <c r="U155" s="20" t="s">
        <v>69</v>
      </c>
      <c r="V155" s="4">
        <v>45936</v>
      </c>
      <c r="W155" s="23" t="s">
        <v>544</v>
      </c>
    </row>
    <row r="156" spans="1:23" s="10" customFormat="1" ht="30.75" customHeight="1" x14ac:dyDescent="0.3">
      <c r="A156" s="19">
        <v>2025</v>
      </c>
      <c r="B156" s="4">
        <v>45901</v>
      </c>
      <c r="C156" s="4">
        <v>45930</v>
      </c>
      <c r="D156" s="20" t="s">
        <v>63</v>
      </c>
      <c r="E156" s="21" t="s">
        <v>66</v>
      </c>
      <c r="F156" s="28" t="s">
        <v>328</v>
      </c>
      <c r="G156" s="28" t="s">
        <v>126</v>
      </c>
      <c r="H156" s="28" t="s">
        <v>329</v>
      </c>
      <c r="I156" s="34" t="s">
        <v>65</v>
      </c>
      <c r="J156" s="58" t="s">
        <v>616</v>
      </c>
      <c r="K156" s="48" t="s">
        <v>762</v>
      </c>
      <c r="L156" s="4">
        <v>45916</v>
      </c>
      <c r="M156" s="47">
        <v>46022</v>
      </c>
      <c r="N156" s="19" t="s">
        <v>67</v>
      </c>
      <c r="O156" s="38">
        <v>36500</v>
      </c>
      <c r="P156" s="38">
        <v>30458.760000000002</v>
      </c>
      <c r="Q156" s="38">
        <v>36500</v>
      </c>
      <c r="R156" s="38">
        <v>30458.760000000002</v>
      </c>
      <c r="S156" s="20" t="s">
        <v>68</v>
      </c>
      <c r="T156" s="22" t="s">
        <v>390</v>
      </c>
      <c r="U156" s="20" t="s">
        <v>69</v>
      </c>
      <c r="V156" s="4">
        <v>45936</v>
      </c>
      <c r="W156" s="23" t="s">
        <v>544</v>
      </c>
    </row>
    <row r="157" spans="1:23" s="10" customFormat="1" ht="30.75" customHeight="1" x14ac:dyDescent="0.3">
      <c r="A157" s="19">
        <v>2025</v>
      </c>
      <c r="B157" s="4">
        <v>45901</v>
      </c>
      <c r="C157" s="4">
        <v>45930</v>
      </c>
      <c r="D157" s="20" t="s">
        <v>63</v>
      </c>
      <c r="E157" s="21" t="s">
        <v>66</v>
      </c>
      <c r="F157" s="28" t="s">
        <v>330</v>
      </c>
      <c r="G157" s="28" t="s">
        <v>126</v>
      </c>
      <c r="H157" s="28" t="s">
        <v>331</v>
      </c>
      <c r="I157" s="34" t="s">
        <v>64</v>
      </c>
      <c r="J157" s="58" t="s">
        <v>615</v>
      </c>
      <c r="K157" s="48" t="s">
        <v>761</v>
      </c>
      <c r="L157" s="4">
        <v>45916</v>
      </c>
      <c r="M157" s="47">
        <v>46022</v>
      </c>
      <c r="N157" s="19" t="s">
        <v>67</v>
      </c>
      <c r="O157" s="38">
        <v>32631.34</v>
      </c>
      <c r="P157" s="38">
        <v>27500</v>
      </c>
      <c r="Q157" s="38">
        <v>32631.34</v>
      </c>
      <c r="R157" s="38">
        <v>27500</v>
      </c>
      <c r="S157" s="20" t="s">
        <v>68</v>
      </c>
      <c r="T157" s="22" t="s">
        <v>390</v>
      </c>
      <c r="U157" s="20" t="s">
        <v>69</v>
      </c>
      <c r="V157" s="4">
        <v>45936</v>
      </c>
      <c r="W157" s="23" t="s">
        <v>544</v>
      </c>
    </row>
    <row r="158" spans="1:23" s="10" customFormat="1" ht="30.75" customHeight="1" x14ac:dyDescent="0.3">
      <c r="A158" s="19">
        <v>2025</v>
      </c>
      <c r="B158" s="4">
        <v>45901</v>
      </c>
      <c r="C158" s="4">
        <v>45930</v>
      </c>
      <c r="D158" s="20" t="s">
        <v>63</v>
      </c>
      <c r="E158" s="21" t="s">
        <v>66</v>
      </c>
      <c r="F158" s="28" t="s">
        <v>104</v>
      </c>
      <c r="G158" s="28" t="s">
        <v>126</v>
      </c>
      <c r="H158" s="28" t="s">
        <v>332</v>
      </c>
      <c r="I158" s="34" t="s">
        <v>64</v>
      </c>
      <c r="J158" s="58" t="s">
        <v>443</v>
      </c>
      <c r="K158" s="48" t="s">
        <v>760</v>
      </c>
      <c r="L158" s="4">
        <v>45916</v>
      </c>
      <c r="M158" s="47">
        <v>46022</v>
      </c>
      <c r="N158" s="19" t="s">
        <v>67</v>
      </c>
      <c r="O158" s="38">
        <v>20000</v>
      </c>
      <c r="P158" s="38">
        <v>17596.84</v>
      </c>
      <c r="Q158" s="38">
        <v>20000</v>
      </c>
      <c r="R158" s="38">
        <v>17596.84</v>
      </c>
      <c r="S158" s="20" t="s">
        <v>68</v>
      </c>
      <c r="T158" s="22" t="s">
        <v>390</v>
      </c>
      <c r="U158" s="20" t="s">
        <v>69</v>
      </c>
      <c r="V158" s="4">
        <v>45936</v>
      </c>
      <c r="W158" s="23" t="s">
        <v>544</v>
      </c>
    </row>
    <row r="159" spans="1:23" s="10" customFormat="1" ht="30.75" customHeight="1" x14ac:dyDescent="0.3">
      <c r="A159" s="19">
        <v>2025</v>
      </c>
      <c r="B159" s="4">
        <v>45901</v>
      </c>
      <c r="C159" s="4">
        <v>45930</v>
      </c>
      <c r="D159" s="20" t="s">
        <v>63</v>
      </c>
      <c r="E159" s="21" t="s">
        <v>66</v>
      </c>
      <c r="F159" s="28" t="s">
        <v>333</v>
      </c>
      <c r="G159" s="28" t="s">
        <v>334</v>
      </c>
      <c r="H159" s="28" t="s">
        <v>335</v>
      </c>
      <c r="I159" s="34" t="s">
        <v>65</v>
      </c>
      <c r="J159" s="58" t="s">
        <v>622</v>
      </c>
      <c r="K159" s="48" t="s">
        <v>759</v>
      </c>
      <c r="L159" s="4">
        <v>45916</v>
      </c>
      <c r="M159" s="47">
        <v>46022</v>
      </c>
      <c r="N159" s="19" t="s">
        <v>67</v>
      </c>
      <c r="O159" s="38">
        <v>23000</v>
      </c>
      <c r="P159" s="38">
        <v>19956.04</v>
      </c>
      <c r="Q159" s="38">
        <v>23000</v>
      </c>
      <c r="R159" s="38">
        <v>19956.04</v>
      </c>
      <c r="S159" s="20" t="s">
        <v>68</v>
      </c>
      <c r="T159" s="22" t="s">
        <v>390</v>
      </c>
      <c r="U159" s="20" t="s">
        <v>69</v>
      </c>
      <c r="V159" s="4">
        <v>45936</v>
      </c>
      <c r="W159" s="23" t="s">
        <v>544</v>
      </c>
    </row>
    <row r="160" spans="1:23" s="10" customFormat="1" ht="30.75" customHeight="1" x14ac:dyDescent="0.3">
      <c r="A160" s="19">
        <v>2025</v>
      </c>
      <c r="B160" s="4">
        <v>45901</v>
      </c>
      <c r="C160" s="4">
        <v>45930</v>
      </c>
      <c r="D160" s="20" t="s">
        <v>63</v>
      </c>
      <c r="E160" s="21" t="s">
        <v>66</v>
      </c>
      <c r="F160" s="28" t="s">
        <v>608</v>
      </c>
      <c r="G160" s="28" t="s">
        <v>607</v>
      </c>
      <c r="H160" s="28" t="s">
        <v>216</v>
      </c>
      <c r="I160" s="34" t="s">
        <v>64</v>
      </c>
      <c r="J160" s="58" t="s">
        <v>740</v>
      </c>
      <c r="K160" s="48" t="s">
        <v>758</v>
      </c>
      <c r="L160" s="4">
        <v>45916</v>
      </c>
      <c r="M160" s="47">
        <v>46022</v>
      </c>
      <c r="N160" s="19" t="s">
        <v>67</v>
      </c>
      <c r="O160" s="38">
        <v>20000</v>
      </c>
      <c r="P160" s="38">
        <v>17596.84</v>
      </c>
      <c r="Q160" s="38">
        <v>20000</v>
      </c>
      <c r="R160" s="38">
        <v>17596.84</v>
      </c>
      <c r="S160" s="20" t="s">
        <v>68</v>
      </c>
      <c r="T160" s="22" t="s">
        <v>390</v>
      </c>
      <c r="U160" s="20" t="s">
        <v>69</v>
      </c>
      <c r="V160" s="4">
        <v>45936</v>
      </c>
      <c r="W160" s="23" t="s">
        <v>544</v>
      </c>
    </row>
    <row r="161" spans="1:23" s="10" customFormat="1" ht="30.75" customHeight="1" x14ac:dyDescent="0.3">
      <c r="A161" s="19">
        <v>2025</v>
      </c>
      <c r="B161" s="4">
        <v>45901</v>
      </c>
      <c r="C161" s="4">
        <v>45930</v>
      </c>
      <c r="D161" s="20" t="s">
        <v>63</v>
      </c>
      <c r="E161" s="21" t="s">
        <v>66</v>
      </c>
      <c r="F161" s="28" t="s">
        <v>91</v>
      </c>
      <c r="G161" s="28" t="s">
        <v>336</v>
      </c>
      <c r="H161" s="28" t="s">
        <v>158</v>
      </c>
      <c r="I161" s="34" t="s">
        <v>64</v>
      </c>
      <c r="J161" s="58" t="s">
        <v>741</v>
      </c>
      <c r="K161" s="55" t="s">
        <v>757</v>
      </c>
      <c r="L161" s="4">
        <v>45916</v>
      </c>
      <c r="M161" s="47">
        <v>46022</v>
      </c>
      <c r="N161" s="19" t="s">
        <v>67</v>
      </c>
      <c r="O161" s="38">
        <v>10000</v>
      </c>
      <c r="P161" s="38">
        <v>9429.94</v>
      </c>
      <c r="Q161" s="38">
        <v>10000</v>
      </c>
      <c r="R161" s="38">
        <v>9429.94</v>
      </c>
      <c r="S161" s="20" t="s">
        <v>68</v>
      </c>
      <c r="T161" s="22" t="s">
        <v>390</v>
      </c>
      <c r="U161" s="20" t="s">
        <v>69</v>
      </c>
      <c r="V161" s="4">
        <v>45936</v>
      </c>
      <c r="W161" s="23" t="s">
        <v>544</v>
      </c>
    </row>
    <row r="162" spans="1:23" s="6" customFormat="1" ht="30.75" customHeight="1" x14ac:dyDescent="0.3">
      <c r="A162" s="19">
        <v>2025</v>
      </c>
      <c r="B162" s="4">
        <v>45901</v>
      </c>
      <c r="C162" s="4">
        <v>45930</v>
      </c>
      <c r="D162" s="20" t="s">
        <v>63</v>
      </c>
      <c r="E162" s="21" t="s">
        <v>66</v>
      </c>
      <c r="F162" s="28" t="s">
        <v>662</v>
      </c>
      <c r="G162" s="28" t="s">
        <v>661</v>
      </c>
      <c r="H162" s="28" t="s">
        <v>102</v>
      </c>
      <c r="I162" s="34" t="s">
        <v>64</v>
      </c>
      <c r="J162" s="58" t="s">
        <v>742</v>
      </c>
      <c r="K162" s="55" t="s">
        <v>756</v>
      </c>
      <c r="L162" s="4">
        <v>45916</v>
      </c>
      <c r="M162" s="47">
        <v>46022</v>
      </c>
      <c r="N162" s="19" t="s">
        <v>67</v>
      </c>
      <c r="O162" s="38">
        <v>10639.64</v>
      </c>
      <c r="P162" s="41">
        <v>10000</v>
      </c>
      <c r="Q162" s="38">
        <v>10639.64</v>
      </c>
      <c r="R162" s="38">
        <v>10000</v>
      </c>
      <c r="S162" s="20" t="s">
        <v>68</v>
      </c>
      <c r="T162" s="22" t="s">
        <v>390</v>
      </c>
      <c r="U162" s="20" t="s">
        <v>69</v>
      </c>
      <c r="V162" s="4">
        <v>45936</v>
      </c>
      <c r="W162" s="23" t="s">
        <v>544</v>
      </c>
    </row>
    <row r="163" spans="1:23" s="10" customFormat="1" ht="30.75" customHeight="1" x14ac:dyDescent="0.3">
      <c r="A163" s="19">
        <v>2025</v>
      </c>
      <c r="B163" s="4">
        <v>45901</v>
      </c>
      <c r="C163" s="4">
        <v>45930</v>
      </c>
      <c r="D163" s="20" t="s">
        <v>63</v>
      </c>
      <c r="E163" s="21" t="s">
        <v>66</v>
      </c>
      <c r="F163" s="28" t="s">
        <v>91</v>
      </c>
      <c r="G163" s="28" t="s">
        <v>337</v>
      </c>
      <c r="H163" s="28" t="s">
        <v>273</v>
      </c>
      <c r="I163" s="34" t="s">
        <v>64</v>
      </c>
      <c r="J163" s="58" t="s">
        <v>614</v>
      </c>
      <c r="K163" s="48" t="s">
        <v>755</v>
      </c>
      <c r="L163" s="4">
        <v>45916</v>
      </c>
      <c r="M163" s="47">
        <v>46022</v>
      </c>
      <c r="N163" s="19" t="s">
        <v>67</v>
      </c>
      <c r="O163" s="38">
        <v>20000</v>
      </c>
      <c r="P163" s="38">
        <v>17596.84</v>
      </c>
      <c r="Q163" s="38">
        <v>20000</v>
      </c>
      <c r="R163" s="38">
        <v>17596.84</v>
      </c>
      <c r="S163" s="20" t="s">
        <v>68</v>
      </c>
      <c r="T163" s="22" t="s">
        <v>390</v>
      </c>
      <c r="U163" s="20" t="s">
        <v>69</v>
      </c>
      <c r="V163" s="4">
        <v>45936</v>
      </c>
      <c r="W163" s="23" t="s">
        <v>544</v>
      </c>
    </row>
    <row r="164" spans="1:23" s="10" customFormat="1" ht="30.75" customHeight="1" x14ac:dyDescent="0.3">
      <c r="A164" s="19">
        <v>2025</v>
      </c>
      <c r="B164" s="4">
        <v>45901</v>
      </c>
      <c r="C164" s="4">
        <v>45930</v>
      </c>
      <c r="D164" s="20" t="s">
        <v>63</v>
      </c>
      <c r="E164" s="21" t="s">
        <v>66</v>
      </c>
      <c r="F164" s="28" t="s">
        <v>405</v>
      </c>
      <c r="G164" s="28" t="s">
        <v>338</v>
      </c>
      <c r="H164" s="28" t="s">
        <v>77</v>
      </c>
      <c r="I164" s="34" t="s">
        <v>65</v>
      </c>
      <c r="J164" s="58" t="s">
        <v>613</v>
      </c>
      <c r="K164" s="48" t="s">
        <v>754</v>
      </c>
      <c r="L164" s="4">
        <v>45916</v>
      </c>
      <c r="M164" s="47">
        <v>46022</v>
      </c>
      <c r="N164" s="19" t="s">
        <v>67</v>
      </c>
      <c r="O164" s="39">
        <v>25000</v>
      </c>
      <c r="P164" s="38">
        <v>21528.84</v>
      </c>
      <c r="Q164" s="39">
        <v>25000</v>
      </c>
      <c r="R164" s="38">
        <v>21528.84</v>
      </c>
      <c r="S164" s="20" t="s">
        <v>68</v>
      </c>
      <c r="T164" s="22" t="s">
        <v>390</v>
      </c>
      <c r="U164" s="20" t="s">
        <v>69</v>
      </c>
      <c r="V164" s="4">
        <v>45936</v>
      </c>
      <c r="W164" s="23" t="s">
        <v>544</v>
      </c>
    </row>
    <row r="165" spans="1:23" s="10" customFormat="1" ht="30.75" customHeight="1" x14ac:dyDescent="0.3">
      <c r="A165" s="19">
        <v>2025</v>
      </c>
      <c r="B165" s="4">
        <v>45901</v>
      </c>
      <c r="C165" s="4">
        <v>45930</v>
      </c>
      <c r="D165" s="20" t="s">
        <v>63</v>
      </c>
      <c r="E165" s="21" t="s">
        <v>66</v>
      </c>
      <c r="F165" s="28" t="s">
        <v>339</v>
      </c>
      <c r="G165" s="28" t="s">
        <v>338</v>
      </c>
      <c r="H165" s="28" t="s">
        <v>158</v>
      </c>
      <c r="I165" s="34" t="s">
        <v>64</v>
      </c>
      <c r="J165" s="58" t="s">
        <v>743</v>
      </c>
      <c r="K165" s="48" t="s">
        <v>753</v>
      </c>
      <c r="L165" s="4">
        <v>45916</v>
      </c>
      <c r="M165" s="47">
        <v>46022</v>
      </c>
      <c r="N165" s="19" t="s">
        <v>67</v>
      </c>
      <c r="O165" s="38">
        <v>21000</v>
      </c>
      <c r="P165" s="38">
        <v>18383.240000000002</v>
      </c>
      <c r="Q165" s="38">
        <v>21000</v>
      </c>
      <c r="R165" s="38">
        <v>18383.240000000002</v>
      </c>
      <c r="S165" s="20" t="s">
        <v>68</v>
      </c>
      <c r="T165" s="22" t="s">
        <v>390</v>
      </c>
      <c r="U165" s="20" t="s">
        <v>69</v>
      </c>
      <c r="V165" s="4">
        <v>45936</v>
      </c>
      <c r="W165" s="23" t="s">
        <v>544</v>
      </c>
    </row>
    <row r="166" spans="1:23" s="10" customFormat="1" ht="30.75" customHeight="1" x14ac:dyDescent="0.3">
      <c r="A166" s="19">
        <v>2025</v>
      </c>
      <c r="B166" s="4">
        <v>45901</v>
      </c>
      <c r="C166" s="4">
        <v>45930</v>
      </c>
      <c r="D166" s="20" t="s">
        <v>63</v>
      </c>
      <c r="E166" s="21" t="s">
        <v>66</v>
      </c>
      <c r="F166" s="28" t="s">
        <v>105</v>
      </c>
      <c r="G166" s="28" t="s">
        <v>340</v>
      </c>
      <c r="H166" s="28" t="s">
        <v>106</v>
      </c>
      <c r="I166" s="34" t="s">
        <v>64</v>
      </c>
      <c r="J166" s="58" t="s">
        <v>744</v>
      </c>
      <c r="K166" s="48" t="s">
        <v>752</v>
      </c>
      <c r="L166" s="4">
        <v>45916</v>
      </c>
      <c r="M166" s="47">
        <v>46022</v>
      </c>
      <c r="N166" s="19" t="s">
        <v>67</v>
      </c>
      <c r="O166" s="38">
        <v>25000</v>
      </c>
      <c r="P166" s="38">
        <v>21528.84</v>
      </c>
      <c r="Q166" s="38">
        <v>25000</v>
      </c>
      <c r="R166" s="38">
        <v>21528.84</v>
      </c>
      <c r="S166" s="20" t="s">
        <v>68</v>
      </c>
      <c r="T166" s="22" t="s">
        <v>390</v>
      </c>
      <c r="U166" s="20" t="s">
        <v>69</v>
      </c>
      <c r="V166" s="4">
        <v>45936</v>
      </c>
      <c r="W166" s="23" t="s">
        <v>544</v>
      </c>
    </row>
    <row r="167" spans="1:23" s="6" customFormat="1" ht="30.75" customHeight="1" x14ac:dyDescent="0.3">
      <c r="A167" s="19">
        <v>2025</v>
      </c>
      <c r="B167" s="4">
        <v>45901</v>
      </c>
      <c r="C167" s="4">
        <v>45930</v>
      </c>
      <c r="D167" s="20" t="s">
        <v>63</v>
      </c>
      <c r="E167" s="21" t="s">
        <v>66</v>
      </c>
      <c r="F167" s="28" t="s">
        <v>664</v>
      </c>
      <c r="G167" s="28" t="s">
        <v>663</v>
      </c>
      <c r="H167" s="28" t="s">
        <v>569</v>
      </c>
      <c r="I167" s="34" t="s">
        <v>64</v>
      </c>
      <c r="J167" s="58" t="s">
        <v>745</v>
      </c>
      <c r="K167" s="48" t="s">
        <v>751</v>
      </c>
      <c r="L167" s="4">
        <v>45916</v>
      </c>
      <c r="M167" s="47">
        <v>46022</v>
      </c>
      <c r="N167" s="19" t="s">
        <v>67</v>
      </c>
      <c r="O167" s="38">
        <v>7254.06</v>
      </c>
      <c r="P167" s="38">
        <v>6999.52</v>
      </c>
      <c r="Q167" s="38">
        <v>7254.06</v>
      </c>
      <c r="R167" s="38">
        <v>6999.52</v>
      </c>
      <c r="S167" s="20" t="s">
        <v>68</v>
      </c>
      <c r="T167" s="22" t="s">
        <v>390</v>
      </c>
      <c r="U167" s="20" t="s">
        <v>69</v>
      </c>
      <c r="V167" s="4">
        <v>45936</v>
      </c>
      <c r="W167" s="23" t="s">
        <v>544</v>
      </c>
    </row>
    <row r="168" spans="1:23" s="10" customFormat="1" ht="30.75" customHeight="1" x14ac:dyDescent="0.3">
      <c r="A168" s="19">
        <v>2025</v>
      </c>
      <c r="B168" s="4">
        <v>45901</v>
      </c>
      <c r="C168" s="4">
        <v>45930</v>
      </c>
      <c r="D168" s="20" t="s">
        <v>63</v>
      </c>
      <c r="E168" s="21" t="s">
        <v>66</v>
      </c>
      <c r="F168" s="28" t="s">
        <v>341</v>
      </c>
      <c r="G168" s="28" t="s">
        <v>342</v>
      </c>
      <c r="H168" s="28" t="s">
        <v>158</v>
      </c>
      <c r="I168" s="34" t="s">
        <v>64</v>
      </c>
      <c r="J168" s="58" t="s">
        <v>746</v>
      </c>
      <c r="K168" s="48" t="s">
        <v>750</v>
      </c>
      <c r="L168" s="4">
        <v>45916</v>
      </c>
      <c r="M168" s="47">
        <v>46022</v>
      </c>
      <c r="N168" s="19" t="s">
        <v>67</v>
      </c>
      <c r="O168" s="38">
        <v>16698</v>
      </c>
      <c r="P168" s="38">
        <v>15000.16</v>
      </c>
      <c r="Q168" s="38">
        <v>16698</v>
      </c>
      <c r="R168" s="38">
        <v>15000.16</v>
      </c>
      <c r="S168" s="20" t="s">
        <v>68</v>
      </c>
      <c r="T168" s="22" t="s">
        <v>390</v>
      </c>
      <c r="U168" s="20" t="s">
        <v>69</v>
      </c>
      <c r="V168" s="4">
        <v>45936</v>
      </c>
      <c r="W168" s="23" t="s">
        <v>544</v>
      </c>
    </row>
    <row r="169" spans="1:23" s="10" customFormat="1" ht="30.75" customHeight="1" x14ac:dyDescent="0.3">
      <c r="A169" s="19">
        <v>2025</v>
      </c>
      <c r="B169" s="4">
        <v>45901</v>
      </c>
      <c r="C169" s="4">
        <v>45930</v>
      </c>
      <c r="D169" s="20" t="s">
        <v>63</v>
      </c>
      <c r="E169" s="21" t="s">
        <v>66</v>
      </c>
      <c r="F169" s="28" t="s">
        <v>343</v>
      </c>
      <c r="G169" s="28" t="s">
        <v>344</v>
      </c>
      <c r="H169" s="28" t="s">
        <v>345</v>
      </c>
      <c r="I169" s="34" t="s">
        <v>65</v>
      </c>
      <c r="J169" s="58" t="s">
        <v>747</v>
      </c>
      <c r="K169" s="48" t="s">
        <v>749</v>
      </c>
      <c r="L169" s="4">
        <v>45916</v>
      </c>
      <c r="M169" s="47">
        <v>46022</v>
      </c>
      <c r="N169" s="19" t="s">
        <v>67</v>
      </c>
      <c r="O169" s="38">
        <v>14000</v>
      </c>
      <c r="P169" s="38">
        <v>12827.28</v>
      </c>
      <c r="Q169" s="38">
        <v>14000</v>
      </c>
      <c r="R169" s="38">
        <v>12827.28</v>
      </c>
      <c r="S169" s="20" t="s">
        <v>68</v>
      </c>
      <c r="T169" s="22" t="s">
        <v>390</v>
      </c>
      <c r="U169" s="20" t="s">
        <v>69</v>
      </c>
      <c r="V169" s="4">
        <v>45936</v>
      </c>
      <c r="W169" s="23" t="s">
        <v>544</v>
      </c>
    </row>
    <row r="170" spans="1:23" s="10" customFormat="1" ht="30.75" customHeight="1" x14ac:dyDescent="0.3">
      <c r="A170" s="19">
        <v>2025</v>
      </c>
      <c r="B170" s="4">
        <v>45901</v>
      </c>
      <c r="C170" s="4">
        <v>45930</v>
      </c>
      <c r="D170" s="20" t="s">
        <v>63</v>
      </c>
      <c r="E170" s="21" t="s">
        <v>66</v>
      </c>
      <c r="F170" s="28" t="s">
        <v>609</v>
      </c>
      <c r="G170" s="28" t="s">
        <v>347</v>
      </c>
      <c r="H170" s="28" t="s">
        <v>170</v>
      </c>
      <c r="I170" s="34" t="s">
        <v>65</v>
      </c>
      <c r="J170" s="58" t="s">
        <v>748</v>
      </c>
      <c r="K170" s="48" t="s">
        <v>947</v>
      </c>
      <c r="L170" s="4">
        <v>45916</v>
      </c>
      <c r="M170" s="47">
        <v>46022</v>
      </c>
      <c r="N170" s="19" t="s">
        <v>67</v>
      </c>
      <c r="O170" s="39">
        <v>25000</v>
      </c>
      <c r="P170" s="38">
        <v>21528.84</v>
      </c>
      <c r="Q170" s="39">
        <v>25000</v>
      </c>
      <c r="R170" s="38">
        <v>21528.84</v>
      </c>
      <c r="S170" s="20" t="s">
        <v>68</v>
      </c>
      <c r="T170" s="22" t="s">
        <v>390</v>
      </c>
      <c r="U170" s="20" t="s">
        <v>69</v>
      </c>
      <c r="V170" s="4">
        <v>45936</v>
      </c>
      <c r="W170" s="23" t="s">
        <v>544</v>
      </c>
    </row>
    <row r="171" spans="1:23" s="10" customFormat="1" ht="30.75" customHeight="1" x14ac:dyDescent="0.3">
      <c r="A171" s="19">
        <v>2025</v>
      </c>
      <c r="B171" s="4">
        <v>45901</v>
      </c>
      <c r="C171" s="4">
        <v>45930</v>
      </c>
      <c r="D171" s="20" t="s">
        <v>63</v>
      </c>
      <c r="E171" s="21" t="s">
        <v>66</v>
      </c>
      <c r="F171" s="29" t="s">
        <v>346</v>
      </c>
      <c r="G171" s="29" t="s">
        <v>347</v>
      </c>
      <c r="H171" s="29" t="s">
        <v>348</v>
      </c>
      <c r="I171" s="34" t="s">
        <v>64</v>
      </c>
      <c r="J171" s="58" t="s">
        <v>852</v>
      </c>
      <c r="K171" s="48" t="s">
        <v>946</v>
      </c>
      <c r="L171" s="4">
        <v>45916</v>
      </c>
      <c r="M171" s="47">
        <v>46022</v>
      </c>
      <c r="N171" s="19" t="s">
        <v>67</v>
      </c>
      <c r="O171" s="38">
        <v>26000</v>
      </c>
      <c r="P171" s="38">
        <v>22315.24</v>
      </c>
      <c r="Q171" s="38">
        <v>26000</v>
      </c>
      <c r="R171" s="38">
        <v>22315.24</v>
      </c>
      <c r="S171" s="20" t="s">
        <v>68</v>
      </c>
      <c r="T171" s="22" t="s">
        <v>390</v>
      </c>
      <c r="U171" s="20" t="s">
        <v>69</v>
      </c>
      <c r="V171" s="4">
        <v>45936</v>
      </c>
      <c r="W171" s="23" t="s">
        <v>544</v>
      </c>
    </row>
    <row r="172" spans="1:23" s="6" customFormat="1" ht="30.75" customHeight="1" x14ac:dyDescent="0.3">
      <c r="A172" s="19">
        <v>2025</v>
      </c>
      <c r="B172" s="4">
        <v>45901</v>
      </c>
      <c r="C172" s="4">
        <v>45930</v>
      </c>
      <c r="D172" s="20" t="s">
        <v>63</v>
      </c>
      <c r="E172" s="21" t="s">
        <v>66</v>
      </c>
      <c r="F172" s="29" t="s">
        <v>665</v>
      </c>
      <c r="G172" s="29" t="s">
        <v>347</v>
      </c>
      <c r="H172" s="29" t="s">
        <v>72</v>
      </c>
      <c r="I172" s="34" t="s">
        <v>65</v>
      </c>
      <c r="J172" s="58" t="s">
        <v>853</v>
      </c>
      <c r="K172" s="48" t="s">
        <v>945</v>
      </c>
      <c r="L172" s="4">
        <v>45916</v>
      </c>
      <c r="M172" s="47">
        <v>46022</v>
      </c>
      <c r="N172" s="19" t="s">
        <v>67</v>
      </c>
      <c r="O172" s="38">
        <v>13500</v>
      </c>
      <c r="P172" s="38">
        <v>11550.82</v>
      </c>
      <c r="Q172" s="38">
        <v>13500</v>
      </c>
      <c r="R172" s="38">
        <v>11550.82</v>
      </c>
      <c r="S172" s="20" t="s">
        <v>68</v>
      </c>
      <c r="T172" s="22" t="s">
        <v>390</v>
      </c>
      <c r="U172" s="20" t="s">
        <v>69</v>
      </c>
      <c r="V172" s="4">
        <v>45936</v>
      </c>
      <c r="W172" s="23" t="s">
        <v>544</v>
      </c>
    </row>
    <row r="173" spans="1:23" s="10" customFormat="1" ht="30.75" customHeight="1" x14ac:dyDescent="0.3">
      <c r="A173" s="19">
        <v>2025</v>
      </c>
      <c r="B173" s="4">
        <v>45901</v>
      </c>
      <c r="C173" s="4">
        <v>45930</v>
      </c>
      <c r="D173" s="20" t="s">
        <v>63</v>
      </c>
      <c r="E173" s="21" t="s">
        <v>66</v>
      </c>
      <c r="F173" s="29" t="s">
        <v>410</v>
      </c>
      <c r="G173" s="29" t="s">
        <v>347</v>
      </c>
      <c r="H173" s="29" t="s">
        <v>216</v>
      </c>
      <c r="I173" s="34" t="s">
        <v>65</v>
      </c>
      <c r="J173" s="58" t="s">
        <v>854</v>
      </c>
      <c r="K173" s="48" t="s">
        <v>944</v>
      </c>
      <c r="L173" s="4">
        <v>45916</v>
      </c>
      <c r="M173" s="47">
        <v>46022</v>
      </c>
      <c r="N173" s="19" t="s">
        <v>67</v>
      </c>
      <c r="O173" s="38">
        <v>20000</v>
      </c>
      <c r="P173" s="38">
        <v>17596.84</v>
      </c>
      <c r="Q173" s="38">
        <v>20000</v>
      </c>
      <c r="R173" s="38">
        <v>17596.84</v>
      </c>
      <c r="S173" s="20" t="s">
        <v>68</v>
      </c>
      <c r="T173" s="22" t="s">
        <v>390</v>
      </c>
      <c r="U173" s="20" t="s">
        <v>69</v>
      </c>
      <c r="V173" s="4">
        <v>45936</v>
      </c>
      <c r="W173" s="23" t="s">
        <v>544</v>
      </c>
    </row>
    <row r="174" spans="1:23" s="10" customFormat="1" ht="30.75" customHeight="1" x14ac:dyDescent="0.3">
      <c r="A174" s="19">
        <v>2025</v>
      </c>
      <c r="B174" s="4">
        <v>45901</v>
      </c>
      <c r="C174" s="4">
        <v>45930</v>
      </c>
      <c r="D174" s="20" t="s">
        <v>63</v>
      </c>
      <c r="E174" s="21" t="s">
        <v>66</v>
      </c>
      <c r="F174" s="29" t="s">
        <v>432</v>
      </c>
      <c r="G174" s="28" t="s">
        <v>214</v>
      </c>
      <c r="H174" s="29" t="s">
        <v>77</v>
      </c>
      <c r="I174" s="34" t="s">
        <v>65</v>
      </c>
      <c r="J174" s="58" t="s">
        <v>855</v>
      </c>
      <c r="K174" s="48" t="s">
        <v>943</v>
      </c>
      <c r="L174" s="4">
        <v>45916</v>
      </c>
      <c r="M174" s="47">
        <v>46022</v>
      </c>
      <c r="N174" s="19" t="s">
        <v>67</v>
      </c>
      <c r="O174" s="38">
        <v>12000</v>
      </c>
      <c r="P174" s="38">
        <v>11167.7</v>
      </c>
      <c r="Q174" s="38">
        <v>12000</v>
      </c>
      <c r="R174" s="38">
        <v>11167.7</v>
      </c>
      <c r="S174" s="20" t="s">
        <v>68</v>
      </c>
      <c r="T174" s="22" t="s">
        <v>390</v>
      </c>
      <c r="U174" s="20" t="s">
        <v>69</v>
      </c>
      <c r="V174" s="4">
        <v>45936</v>
      </c>
      <c r="W174" s="23" t="s">
        <v>544</v>
      </c>
    </row>
    <row r="175" spans="1:23" s="10" customFormat="1" ht="30.75" customHeight="1" x14ac:dyDescent="0.3">
      <c r="A175" s="19">
        <v>2025</v>
      </c>
      <c r="B175" s="4">
        <v>45901</v>
      </c>
      <c r="C175" s="4">
        <v>45930</v>
      </c>
      <c r="D175" s="20" t="s">
        <v>63</v>
      </c>
      <c r="E175" s="21" t="s">
        <v>66</v>
      </c>
      <c r="F175" s="28" t="s">
        <v>349</v>
      </c>
      <c r="G175" s="28" t="s">
        <v>350</v>
      </c>
      <c r="H175" s="28" t="s">
        <v>175</v>
      </c>
      <c r="I175" s="34" t="s">
        <v>65</v>
      </c>
      <c r="J175" s="58" t="s">
        <v>856</v>
      </c>
      <c r="K175" s="48" t="s">
        <v>942</v>
      </c>
      <c r="L175" s="4">
        <v>45916</v>
      </c>
      <c r="M175" s="47">
        <v>46022</v>
      </c>
      <c r="N175" s="19" t="s">
        <v>67</v>
      </c>
      <c r="O175" s="38">
        <v>24963.32</v>
      </c>
      <c r="P175" s="38">
        <v>21500</v>
      </c>
      <c r="Q175" s="38">
        <v>24963.32</v>
      </c>
      <c r="R175" s="38">
        <v>21500</v>
      </c>
      <c r="S175" s="20" t="s">
        <v>68</v>
      </c>
      <c r="T175" s="22" t="s">
        <v>390</v>
      </c>
      <c r="U175" s="20" t="s">
        <v>69</v>
      </c>
      <c r="V175" s="4">
        <v>45936</v>
      </c>
      <c r="W175" s="23" t="s">
        <v>544</v>
      </c>
    </row>
    <row r="176" spans="1:23" s="10" customFormat="1" ht="30.75" customHeight="1" x14ac:dyDescent="0.3">
      <c r="A176" s="19">
        <v>2025</v>
      </c>
      <c r="B176" s="4">
        <v>45901</v>
      </c>
      <c r="C176" s="4">
        <v>45930</v>
      </c>
      <c r="D176" s="20" t="s">
        <v>63</v>
      </c>
      <c r="E176" s="21" t="s">
        <v>66</v>
      </c>
      <c r="F176" s="28" t="s">
        <v>351</v>
      </c>
      <c r="G176" s="28" t="s">
        <v>350</v>
      </c>
      <c r="H176" s="28" t="s">
        <v>236</v>
      </c>
      <c r="I176" s="34" t="s">
        <v>65</v>
      </c>
      <c r="J176" s="58" t="s">
        <v>857</v>
      </c>
      <c r="K176" s="48" t="s">
        <v>941</v>
      </c>
      <c r="L176" s="4">
        <v>45916</v>
      </c>
      <c r="M176" s="47">
        <v>46022</v>
      </c>
      <c r="N176" s="19" t="s">
        <v>67</v>
      </c>
      <c r="O176" s="38">
        <v>30000</v>
      </c>
      <c r="P176" s="38">
        <v>25460.84</v>
      </c>
      <c r="Q176" s="38">
        <v>30000</v>
      </c>
      <c r="R176" s="38">
        <v>25460.84</v>
      </c>
      <c r="S176" s="20" t="s">
        <v>68</v>
      </c>
      <c r="T176" s="22" t="s">
        <v>390</v>
      </c>
      <c r="U176" s="20" t="s">
        <v>69</v>
      </c>
      <c r="V176" s="4">
        <v>45936</v>
      </c>
      <c r="W176" s="23" t="s">
        <v>544</v>
      </c>
    </row>
    <row r="177" spans="1:23" s="10" customFormat="1" ht="30.75" customHeight="1" x14ac:dyDescent="0.3">
      <c r="A177" s="19">
        <v>2025</v>
      </c>
      <c r="B177" s="4">
        <v>45901</v>
      </c>
      <c r="C177" s="4">
        <v>45930</v>
      </c>
      <c r="D177" s="20" t="s">
        <v>63</v>
      </c>
      <c r="E177" s="21" t="s">
        <v>66</v>
      </c>
      <c r="F177" s="28" t="s">
        <v>401</v>
      </c>
      <c r="G177" s="28" t="s">
        <v>350</v>
      </c>
      <c r="H177" s="28" t="s">
        <v>404</v>
      </c>
      <c r="I177" s="34" t="s">
        <v>64</v>
      </c>
      <c r="J177" s="58" t="s">
        <v>858</v>
      </c>
      <c r="K177" s="48" t="s">
        <v>940</v>
      </c>
      <c r="L177" s="4">
        <v>45916</v>
      </c>
      <c r="M177" s="47">
        <v>46022</v>
      </c>
      <c r="N177" s="19" t="s">
        <v>67</v>
      </c>
      <c r="O177" s="38">
        <v>12000</v>
      </c>
      <c r="P177" s="38">
        <v>11167.7</v>
      </c>
      <c r="Q177" s="38">
        <v>12000</v>
      </c>
      <c r="R177" s="38">
        <v>11167.7</v>
      </c>
      <c r="S177" s="20" t="s">
        <v>68</v>
      </c>
      <c r="T177" s="22" t="s">
        <v>390</v>
      </c>
      <c r="U177" s="20" t="s">
        <v>69</v>
      </c>
      <c r="V177" s="4">
        <v>45936</v>
      </c>
      <c r="W177" s="23" t="s">
        <v>544</v>
      </c>
    </row>
    <row r="178" spans="1:23" s="10" customFormat="1" ht="30.75" customHeight="1" x14ac:dyDescent="0.3">
      <c r="A178" s="19">
        <v>2025</v>
      </c>
      <c r="B178" s="4">
        <v>45901</v>
      </c>
      <c r="C178" s="4">
        <v>45930</v>
      </c>
      <c r="D178" s="20" t="s">
        <v>63</v>
      </c>
      <c r="E178" s="21" t="s">
        <v>66</v>
      </c>
      <c r="F178" s="28" t="s">
        <v>111</v>
      </c>
      <c r="G178" s="28" t="s">
        <v>350</v>
      </c>
      <c r="H178" s="28" t="s">
        <v>352</v>
      </c>
      <c r="I178" s="34" t="s">
        <v>64</v>
      </c>
      <c r="J178" s="58" t="s">
        <v>859</v>
      </c>
      <c r="K178" s="48" t="s">
        <v>939</v>
      </c>
      <c r="L178" s="4">
        <v>45916</v>
      </c>
      <c r="M178" s="47">
        <v>46022</v>
      </c>
      <c r="N178" s="19" t="s">
        <v>67</v>
      </c>
      <c r="O178" s="38">
        <v>24000</v>
      </c>
      <c r="P178" s="38">
        <v>20742.439999999999</v>
      </c>
      <c r="Q178" s="38">
        <v>24000</v>
      </c>
      <c r="R178" s="38">
        <v>20742.439999999999</v>
      </c>
      <c r="S178" s="20" t="s">
        <v>68</v>
      </c>
      <c r="T178" s="22" t="s">
        <v>390</v>
      </c>
      <c r="U178" s="20" t="s">
        <v>69</v>
      </c>
      <c r="V178" s="4">
        <v>45936</v>
      </c>
      <c r="W178" s="23" t="s">
        <v>544</v>
      </c>
    </row>
    <row r="179" spans="1:23" s="10" customFormat="1" ht="30.75" customHeight="1" x14ac:dyDescent="0.3">
      <c r="A179" s="19">
        <v>2025</v>
      </c>
      <c r="B179" s="4">
        <v>45901</v>
      </c>
      <c r="C179" s="4">
        <v>45930</v>
      </c>
      <c r="D179" s="20" t="s">
        <v>63</v>
      </c>
      <c r="E179" s="21" t="s">
        <v>66</v>
      </c>
      <c r="F179" s="28" t="s">
        <v>112</v>
      </c>
      <c r="G179" s="28" t="s">
        <v>350</v>
      </c>
      <c r="H179" s="28" t="s">
        <v>353</v>
      </c>
      <c r="I179" s="34" t="s">
        <v>65</v>
      </c>
      <c r="J179" s="58" t="s">
        <v>860</v>
      </c>
      <c r="K179" s="48" t="s">
        <v>938</v>
      </c>
      <c r="L179" s="4">
        <v>45916</v>
      </c>
      <c r="M179" s="47">
        <v>46022</v>
      </c>
      <c r="N179" s="19" t="s">
        <v>67</v>
      </c>
      <c r="O179" s="38">
        <v>16697.8</v>
      </c>
      <c r="P179" s="38">
        <v>15000</v>
      </c>
      <c r="Q179" s="38">
        <v>16697.79</v>
      </c>
      <c r="R179" s="38">
        <v>15000</v>
      </c>
      <c r="S179" s="20" t="s">
        <v>68</v>
      </c>
      <c r="T179" s="22" t="s">
        <v>390</v>
      </c>
      <c r="U179" s="20" t="s">
        <v>69</v>
      </c>
      <c r="V179" s="4">
        <v>45936</v>
      </c>
      <c r="W179" s="23" t="s">
        <v>544</v>
      </c>
    </row>
    <row r="180" spans="1:23" s="10" customFormat="1" ht="30.75" customHeight="1" x14ac:dyDescent="0.3">
      <c r="A180" s="19">
        <v>2025</v>
      </c>
      <c r="B180" s="4">
        <v>45901</v>
      </c>
      <c r="C180" s="4">
        <v>45930</v>
      </c>
      <c r="D180" s="20" t="s">
        <v>63</v>
      </c>
      <c r="E180" s="21" t="s">
        <v>66</v>
      </c>
      <c r="F180" s="28" t="s">
        <v>354</v>
      </c>
      <c r="G180" s="28" t="s">
        <v>350</v>
      </c>
      <c r="H180" s="28" t="s">
        <v>99</v>
      </c>
      <c r="I180" s="34" t="s">
        <v>64</v>
      </c>
      <c r="J180" s="58" t="s">
        <v>861</v>
      </c>
      <c r="K180" s="48" t="s">
        <v>937</v>
      </c>
      <c r="L180" s="4">
        <v>45916</v>
      </c>
      <c r="M180" s="47">
        <v>46022</v>
      </c>
      <c r="N180" s="19" t="s">
        <v>67</v>
      </c>
      <c r="O180" s="38">
        <v>25000</v>
      </c>
      <c r="P180" s="38">
        <v>21528.84</v>
      </c>
      <c r="Q180" s="38">
        <v>25000</v>
      </c>
      <c r="R180" s="38">
        <v>21528.84</v>
      </c>
      <c r="S180" s="20" t="s">
        <v>68</v>
      </c>
      <c r="T180" s="22" t="s">
        <v>390</v>
      </c>
      <c r="U180" s="20" t="s">
        <v>69</v>
      </c>
      <c r="V180" s="4">
        <v>45936</v>
      </c>
      <c r="W180" s="23" t="s">
        <v>544</v>
      </c>
    </row>
    <row r="181" spans="1:23" s="10" customFormat="1" ht="30.75" customHeight="1" x14ac:dyDescent="0.3">
      <c r="A181" s="19">
        <v>2025</v>
      </c>
      <c r="B181" s="4">
        <v>45901</v>
      </c>
      <c r="C181" s="4">
        <v>45930</v>
      </c>
      <c r="D181" s="20" t="s">
        <v>63</v>
      </c>
      <c r="E181" s="21" t="s">
        <v>66</v>
      </c>
      <c r="F181" s="28" t="s">
        <v>355</v>
      </c>
      <c r="G181" s="28" t="s">
        <v>350</v>
      </c>
      <c r="H181" s="28" t="s">
        <v>356</v>
      </c>
      <c r="I181" s="34" t="s">
        <v>64</v>
      </c>
      <c r="J181" s="58" t="s">
        <v>862</v>
      </c>
      <c r="K181" s="48" t="s">
        <v>936</v>
      </c>
      <c r="L181" s="4">
        <v>45916</v>
      </c>
      <c r="M181" s="47">
        <v>46022</v>
      </c>
      <c r="N181" s="19" t="s">
        <v>67</v>
      </c>
      <c r="O181" s="38">
        <v>7834.44</v>
      </c>
      <c r="P181" s="38">
        <v>7500</v>
      </c>
      <c r="Q181" s="38">
        <v>7834.44</v>
      </c>
      <c r="R181" s="38">
        <v>7500</v>
      </c>
      <c r="S181" s="20" t="s">
        <v>68</v>
      </c>
      <c r="T181" s="22" t="s">
        <v>390</v>
      </c>
      <c r="U181" s="20" t="s">
        <v>69</v>
      </c>
      <c r="V181" s="4">
        <v>45936</v>
      </c>
      <c r="W181" s="23" t="s">
        <v>544</v>
      </c>
    </row>
    <row r="182" spans="1:23" s="10" customFormat="1" ht="30.75" customHeight="1" x14ac:dyDescent="0.3">
      <c r="A182" s="19">
        <v>2025</v>
      </c>
      <c r="B182" s="4">
        <v>45901</v>
      </c>
      <c r="C182" s="4">
        <v>45930</v>
      </c>
      <c r="D182" s="20" t="s">
        <v>63</v>
      </c>
      <c r="E182" s="21" t="s">
        <v>66</v>
      </c>
      <c r="F182" s="28" t="s">
        <v>357</v>
      </c>
      <c r="G182" s="28" t="s">
        <v>350</v>
      </c>
      <c r="H182" s="28" t="s">
        <v>72</v>
      </c>
      <c r="I182" s="34" t="s">
        <v>65</v>
      </c>
      <c r="J182" s="58" t="s">
        <v>863</v>
      </c>
      <c r="K182" s="48" t="s">
        <v>935</v>
      </c>
      <c r="L182" s="4">
        <v>45916</v>
      </c>
      <c r="M182" s="47">
        <v>46022</v>
      </c>
      <c r="N182" s="19" t="s">
        <v>67</v>
      </c>
      <c r="O182" s="38">
        <v>18350.919999999998</v>
      </c>
      <c r="P182" s="38">
        <v>16300</v>
      </c>
      <c r="Q182" s="38">
        <v>18350.919999999998</v>
      </c>
      <c r="R182" s="38">
        <v>16300</v>
      </c>
      <c r="S182" s="20" t="s">
        <v>68</v>
      </c>
      <c r="T182" s="22" t="s">
        <v>390</v>
      </c>
      <c r="U182" s="20" t="s">
        <v>69</v>
      </c>
      <c r="V182" s="4">
        <v>45936</v>
      </c>
      <c r="W182" s="23" t="s">
        <v>544</v>
      </c>
    </row>
    <row r="183" spans="1:23" s="10" customFormat="1" ht="30.75" customHeight="1" x14ac:dyDescent="0.3">
      <c r="A183" s="19">
        <v>2025</v>
      </c>
      <c r="B183" s="4">
        <v>45901</v>
      </c>
      <c r="C183" s="4">
        <v>45930</v>
      </c>
      <c r="D183" s="20" t="s">
        <v>63</v>
      </c>
      <c r="E183" s="21" t="s">
        <v>66</v>
      </c>
      <c r="F183" s="28" t="s">
        <v>358</v>
      </c>
      <c r="G183" s="28" t="s">
        <v>350</v>
      </c>
      <c r="H183" s="28" t="s">
        <v>238</v>
      </c>
      <c r="I183" s="34" t="s">
        <v>65</v>
      </c>
      <c r="J183" s="58" t="s">
        <v>864</v>
      </c>
      <c r="K183" s="48" t="s">
        <v>934</v>
      </c>
      <c r="L183" s="4">
        <v>45916</v>
      </c>
      <c r="M183" s="47">
        <v>46022</v>
      </c>
      <c r="N183" s="19" t="s">
        <v>67</v>
      </c>
      <c r="O183" s="38">
        <v>25000</v>
      </c>
      <c r="P183" s="38">
        <v>21528.84</v>
      </c>
      <c r="Q183" s="38">
        <v>25000</v>
      </c>
      <c r="R183" s="38">
        <v>21528.84</v>
      </c>
      <c r="S183" s="20" t="s">
        <v>68</v>
      </c>
      <c r="T183" s="22" t="s">
        <v>390</v>
      </c>
      <c r="U183" s="20" t="s">
        <v>69</v>
      </c>
      <c r="V183" s="4">
        <v>45936</v>
      </c>
      <c r="W183" s="23" t="s">
        <v>544</v>
      </c>
    </row>
    <row r="184" spans="1:23" s="10" customFormat="1" ht="30.75" customHeight="1" x14ac:dyDescent="0.3">
      <c r="A184" s="19">
        <v>2025</v>
      </c>
      <c r="B184" s="4">
        <v>45901</v>
      </c>
      <c r="C184" s="4">
        <v>45930</v>
      </c>
      <c r="D184" s="20" t="s">
        <v>63</v>
      </c>
      <c r="E184" s="21" t="s">
        <v>66</v>
      </c>
      <c r="F184" s="28" t="s">
        <v>570</v>
      </c>
      <c r="G184" s="28" t="s">
        <v>571</v>
      </c>
      <c r="H184" s="28" t="s">
        <v>572</v>
      </c>
      <c r="I184" s="34" t="s">
        <v>64</v>
      </c>
      <c r="J184" s="58" t="s">
        <v>865</v>
      </c>
      <c r="K184" s="48" t="s">
        <v>933</v>
      </c>
      <c r="L184" s="4">
        <v>45916</v>
      </c>
      <c r="M184" s="47">
        <v>46022</v>
      </c>
      <c r="N184" s="19" t="s">
        <v>67</v>
      </c>
      <c r="O184" s="38">
        <v>23055.9</v>
      </c>
      <c r="P184" s="38">
        <v>20000</v>
      </c>
      <c r="Q184" s="38">
        <v>23055.9</v>
      </c>
      <c r="R184" s="38">
        <v>20000</v>
      </c>
      <c r="S184" s="20" t="s">
        <v>68</v>
      </c>
      <c r="T184" s="22" t="s">
        <v>390</v>
      </c>
      <c r="U184" s="20" t="s">
        <v>69</v>
      </c>
      <c r="V184" s="4">
        <v>45936</v>
      </c>
      <c r="W184" s="23" t="s">
        <v>544</v>
      </c>
    </row>
    <row r="185" spans="1:23" s="10" customFormat="1" ht="30.75" customHeight="1" x14ac:dyDescent="0.3">
      <c r="A185" s="19">
        <v>2025</v>
      </c>
      <c r="B185" s="4">
        <v>45901</v>
      </c>
      <c r="C185" s="4">
        <v>45930</v>
      </c>
      <c r="D185" s="20" t="s">
        <v>63</v>
      </c>
      <c r="E185" s="21" t="s">
        <v>66</v>
      </c>
      <c r="F185" s="28" t="s">
        <v>632</v>
      </c>
      <c r="G185" s="28" t="s">
        <v>360</v>
      </c>
      <c r="H185" s="28" t="s">
        <v>133</v>
      </c>
      <c r="I185" s="34" t="s">
        <v>65</v>
      </c>
      <c r="J185" s="58" t="s">
        <v>866</v>
      </c>
      <c r="K185" s="48" t="s">
        <v>932</v>
      </c>
      <c r="L185" s="4">
        <v>45916</v>
      </c>
      <c r="M185" s="47">
        <v>46022</v>
      </c>
      <c r="N185" s="19" t="s">
        <v>67</v>
      </c>
      <c r="O185" s="38">
        <v>29413.98</v>
      </c>
      <c r="P185" s="38">
        <v>25000</v>
      </c>
      <c r="Q185" s="38">
        <v>29413.98</v>
      </c>
      <c r="R185" s="38">
        <v>25000</v>
      </c>
      <c r="S185" s="20" t="s">
        <v>68</v>
      </c>
      <c r="T185" s="22" t="s">
        <v>390</v>
      </c>
      <c r="U185" s="20" t="s">
        <v>69</v>
      </c>
      <c r="V185" s="4">
        <v>45936</v>
      </c>
      <c r="W185" s="23" t="s">
        <v>544</v>
      </c>
    </row>
    <row r="186" spans="1:23" s="10" customFormat="1" ht="30.75" customHeight="1" x14ac:dyDescent="0.3">
      <c r="A186" s="19">
        <v>2025</v>
      </c>
      <c r="B186" s="4">
        <v>45901</v>
      </c>
      <c r="C186" s="4">
        <v>45930</v>
      </c>
      <c r="D186" s="20" t="s">
        <v>63</v>
      </c>
      <c r="E186" s="21" t="s">
        <v>66</v>
      </c>
      <c r="F186" s="28" t="s">
        <v>359</v>
      </c>
      <c r="G186" s="28" t="s">
        <v>360</v>
      </c>
      <c r="H186" s="28" t="s">
        <v>133</v>
      </c>
      <c r="I186" s="34" t="s">
        <v>64</v>
      </c>
      <c r="J186" s="58" t="s">
        <v>867</v>
      </c>
      <c r="K186" s="48" t="s">
        <v>931</v>
      </c>
      <c r="L186" s="4">
        <v>45916</v>
      </c>
      <c r="M186" s="47">
        <v>46022</v>
      </c>
      <c r="N186" s="19" t="s">
        <v>67</v>
      </c>
      <c r="O186" s="38">
        <v>35900.160000000003</v>
      </c>
      <c r="P186" s="38">
        <v>30000</v>
      </c>
      <c r="Q186" s="38">
        <v>35900.160000000003</v>
      </c>
      <c r="R186" s="38">
        <v>30000</v>
      </c>
      <c r="S186" s="20" t="s">
        <v>68</v>
      </c>
      <c r="T186" s="22" t="s">
        <v>390</v>
      </c>
      <c r="U186" s="20" t="s">
        <v>69</v>
      </c>
      <c r="V186" s="4">
        <v>45936</v>
      </c>
      <c r="W186" s="23" t="s">
        <v>544</v>
      </c>
    </row>
    <row r="187" spans="1:23" s="10" customFormat="1" ht="30.75" customHeight="1" x14ac:dyDescent="0.3">
      <c r="A187" s="19">
        <v>2025</v>
      </c>
      <c r="B187" s="4">
        <v>45901</v>
      </c>
      <c r="C187" s="4">
        <v>45930</v>
      </c>
      <c r="D187" s="20" t="s">
        <v>63</v>
      </c>
      <c r="E187" s="21" t="s">
        <v>66</v>
      </c>
      <c r="F187" s="28" t="s">
        <v>87</v>
      </c>
      <c r="G187" s="28" t="s">
        <v>360</v>
      </c>
      <c r="H187" s="28" t="s">
        <v>216</v>
      </c>
      <c r="I187" s="34" t="s">
        <v>64</v>
      </c>
      <c r="J187" s="58" t="s">
        <v>868</v>
      </c>
      <c r="K187" s="48" t="s">
        <v>930</v>
      </c>
      <c r="L187" s="4">
        <v>45916</v>
      </c>
      <c r="M187" s="47">
        <v>46022</v>
      </c>
      <c r="N187" s="19" t="s">
        <v>67</v>
      </c>
      <c r="O187" s="38">
        <v>63237.34</v>
      </c>
      <c r="P187" s="38">
        <v>50000</v>
      </c>
      <c r="Q187" s="38">
        <v>63237.34</v>
      </c>
      <c r="R187" s="38">
        <v>50000</v>
      </c>
      <c r="S187" s="20" t="s">
        <v>68</v>
      </c>
      <c r="T187" s="22" t="s">
        <v>390</v>
      </c>
      <c r="U187" s="20" t="s">
        <v>69</v>
      </c>
      <c r="V187" s="4">
        <v>45936</v>
      </c>
      <c r="W187" s="23" t="s">
        <v>544</v>
      </c>
    </row>
    <row r="188" spans="1:23" s="10" customFormat="1" ht="30.75" customHeight="1" x14ac:dyDescent="0.3">
      <c r="A188" s="19">
        <v>2025</v>
      </c>
      <c r="B188" s="4">
        <v>45901</v>
      </c>
      <c r="C188" s="4">
        <v>45930</v>
      </c>
      <c r="D188" s="20" t="s">
        <v>63</v>
      </c>
      <c r="E188" s="21" t="s">
        <v>66</v>
      </c>
      <c r="F188" s="28" t="s">
        <v>645</v>
      </c>
      <c r="G188" s="28" t="s">
        <v>644</v>
      </c>
      <c r="H188" s="28" t="s">
        <v>381</v>
      </c>
      <c r="I188" s="34" t="s">
        <v>65</v>
      </c>
      <c r="J188" s="58" t="s">
        <v>869</v>
      </c>
      <c r="K188" s="48" t="s">
        <v>929</v>
      </c>
      <c r="L188" s="4">
        <v>45916</v>
      </c>
      <c r="M188" s="47">
        <v>46022</v>
      </c>
      <c r="N188" s="19" t="s">
        <v>67</v>
      </c>
      <c r="O188" s="38">
        <v>13000</v>
      </c>
      <c r="P188" s="38">
        <v>12006.48</v>
      </c>
      <c r="Q188" s="38">
        <v>13000</v>
      </c>
      <c r="R188" s="38">
        <v>12006.48</v>
      </c>
      <c r="S188" s="20" t="s">
        <v>68</v>
      </c>
      <c r="T188" s="22" t="s">
        <v>390</v>
      </c>
      <c r="U188" s="20" t="s">
        <v>69</v>
      </c>
      <c r="V188" s="4">
        <v>45936</v>
      </c>
      <c r="W188" s="23" t="s">
        <v>544</v>
      </c>
    </row>
    <row r="189" spans="1:23" s="10" customFormat="1" ht="30.75" customHeight="1" x14ac:dyDescent="0.3">
      <c r="A189" s="19">
        <v>2025</v>
      </c>
      <c r="B189" s="4">
        <v>45901</v>
      </c>
      <c r="C189" s="4">
        <v>45930</v>
      </c>
      <c r="D189" s="20" t="s">
        <v>63</v>
      </c>
      <c r="E189" s="21" t="s">
        <v>66</v>
      </c>
      <c r="F189" s="28" t="s">
        <v>361</v>
      </c>
      <c r="G189" s="28" t="s">
        <v>131</v>
      </c>
      <c r="H189" s="28" t="s">
        <v>362</v>
      </c>
      <c r="I189" s="34" t="s">
        <v>64</v>
      </c>
      <c r="J189" s="58" t="s">
        <v>870</v>
      </c>
      <c r="K189" s="48" t="s">
        <v>928</v>
      </c>
      <c r="L189" s="4">
        <v>45916</v>
      </c>
      <c r="M189" s="47">
        <v>46022</v>
      </c>
      <c r="N189" s="19" t="s">
        <v>67</v>
      </c>
      <c r="O189" s="38">
        <v>15970.04</v>
      </c>
      <c r="P189" s="38">
        <v>14427.68</v>
      </c>
      <c r="Q189" s="38">
        <v>15970.04</v>
      </c>
      <c r="R189" s="38">
        <v>14427.68</v>
      </c>
      <c r="S189" s="20" t="s">
        <v>68</v>
      </c>
      <c r="T189" s="22" t="s">
        <v>390</v>
      </c>
      <c r="U189" s="20" t="s">
        <v>69</v>
      </c>
      <c r="V189" s="4">
        <v>45936</v>
      </c>
      <c r="W189" s="23" t="s">
        <v>544</v>
      </c>
    </row>
    <row r="190" spans="1:23" s="10" customFormat="1" ht="30.75" customHeight="1" x14ac:dyDescent="0.3">
      <c r="A190" s="19">
        <v>2025</v>
      </c>
      <c r="B190" s="4">
        <v>45901</v>
      </c>
      <c r="C190" s="4">
        <v>45930</v>
      </c>
      <c r="D190" s="20" t="s">
        <v>63</v>
      </c>
      <c r="E190" s="21" t="s">
        <v>66</v>
      </c>
      <c r="F190" s="28" t="s">
        <v>402</v>
      </c>
      <c r="G190" s="28" t="s">
        <v>131</v>
      </c>
      <c r="H190" s="28" t="s">
        <v>78</v>
      </c>
      <c r="I190" s="34" t="s">
        <v>65</v>
      </c>
      <c r="J190" s="58" t="s">
        <v>871</v>
      </c>
      <c r="K190" s="48" t="s">
        <v>927</v>
      </c>
      <c r="L190" s="4">
        <v>45916</v>
      </c>
      <c r="M190" s="47">
        <v>46022</v>
      </c>
      <c r="N190" s="19" t="s">
        <v>67</v>
      </c>
      <c r="O190" s="38">
        <v>17000</v>
      </c>
      <c r="P190" s="38">
        <v>15237.64</v>
      </c>
      <c r="Q190" s="38">
        <v>17000</v>
      </c>
      <c r="R190" s="38">
        <v>15237.64</v>
      </c>
      <c r="S190" s="20" t="s">
        <v>68</v>
      </c>
      <c r="T190" s="22" t="s">
        <v>390</v>
      </c>
      <c r="U190" s="20" t="s">
        <v>69</v>
      </c>
      <c r="V190" s="4">
        <v>45936</v>
      </c>
      <c r="W190" s="23" t="s">
        <v>544</v>
      </c>
    </row>
    <row r="191" spans="1:23" s="10" customFormat="1" ht="30.75" customHeight="1" x14ac:dyDescent="0.3">
      <c r="A191" s="19">
        <v>2025</v>
      </c>
      <c r="B191" s="4">
        <v>45901</v>
      </c>
      <c r="C191" s="4">
        <v>45930</v>
      </c>
      <c r="D191" s="20" t="s">
        <v>63</v>
      </c>
      <c r="E191" s="21" t="s">
        <v>66</v>
      </c>
      <c r="F191" s="28" t="s">
        <v>363</v>
      </c>
      <c r="G191" s="28" t="s">
        <v>131</v>
      </c>
      <c r="H191" s="26" t="s">
        <v>158</v>
      </c>
      <c r="I191" s="34" t="s">
        <v>64</v>
      </c>
      <c r="J191" s="58" t="s">
        <v>872</v>
      </c>
      <c r="K191" s="48" t="s">
        <v>926</v>
      </c>
      <c r="L191" s="4">
        <v>45916</v>
      </c>
      <c r="M191" s="47">
        <v>46022</v>
      </c>
      <c r="N191" s="19" t="s">
        <v>67</v>
      </c>
      <c r="O191" s="38">
        <v>20000</v>
      </c>
      <c r="P191" s="38">
        <v>17596.84</v>
      </c>
      <c r="Q191" s="38">
        <v>20000</v>
      </c>
      <c r="R191" s="38">
        <v>17596.84</v>
      </c>
      <c r="S191" s="20" t="s">
        <v>68</v>
      </c>
      <c r="T191" s="22" t="s">
        <v>390</v>
      </c>
      <c r="U191" s="20" t="s">
        <v>69</v>
      </c>
      <c r="V191" s="4">
        <v>45936</v>
      </c>
      <c r="W191" s="23" t="s">
        <v>544</v>
      </c>
    </row>
    <row r="192" spans="1:23" s="10" customFormat="1" ht="30.75" customHeight="1" x14ac:dyDescent="0.3">
      <c r="A192" s="19">
        <v>2025</v>
      </c>
      <c r="B192" s="4">
        <v>45901</v>
      </c>
      <c r="C192" s="4">
        <v>45930</v>
      </c>
      <c r="D192" s="20" t="s">
        <v>63</v>
      </c>
      <c r="E192" s="21" t="s">
        <v>66</v>
      </c>
      <c r="F192" s="28" t="s">
        <v>364</v>
      </c>
      <c r="G192" s="28" t="s">
        <v>113</v>
      </c>
      <c r="H192" s="28" t="s">
        <v>365</v>
      </c>
      <c r="I192" s="34" t="s">
        <v>64</v>
      </c>
      <c r="J192" s="58" t="s">
        <v>873</v>
      </c>
      <c r="K192" s="48" t="s">
        <v>925</v>
      </c>
      <c r="L192" s="4">
        <v>45916</v>
      </c>
      <c r="M192" s="47">
        <v>46022</v>
      </c>
      <c r="N192" s="19" t="s">
        <v>67</v>
      </c>
      <c r="O192" s="38">
        <v>20000</v>
      </c>
      <c r="P192" s="38">
        <v>17596.84</v>
      </c>
      <c r="Q192" s="38">
        <v>20000</v>
      </c>
      <c r="R192" s="38">
        <v>17596.84</v>
      </c>
      <c r="S192" s="20" t="s">
        <v>68</v>
      </c>
      <c r="T192" s="22" t="s">
        <v>390</v>
      </c>
      <c r="U192" s="20" t="s">
        <v>69</v>
      </c>
      <c r="V192" s="4">
        <v>45936</v>
      </c>
      <c r="W192" s="23" t="s">
        <v>544</v>
      </c>
    </row>
    <row r="193" spans="1:211" s="10" customFormat="1" ht="30.75" customHeight="1" x14ac:dyDescent="0.3">
      <c r="A193" s="19">
        <v>2025</v>
      </c>
      <c r="B193" s="4">
        <v>45901</v>
      </c>
      <c r="C193" s="4">
        <v>45930</v>
      </c>
      <c r="D193" s="20" t="s">
        <v>63</v>
      </c>
      <c r="E193" s="21" t="s">
        <v>66</v>
      </c>
      <c r="F193" s="28" t="s">
        <v>366</v>
      </c>
      <c r="G193" s="28" t="s">
        <v>131</v>
      </c>
      <c r="H193" s="28" t="s">
        <v>115</v>
      </c>
      <c r="I193" s="34" t="s">
        <v>65</v>
      </c>
      <c r="J193" s="58" t="s">
        <v>874</v>
      </c>
      <c r="K193" s="48" t="s">
        <v>924</v>
      </c>
      <c r="L193" s="4">
        <v>45916</v>
      </c>
      <c r="M193" s="47">
        <v>46022</v>
      </c>
      <c r="N193" s="19" t="s">
        <v>67</v>
      </c>
      <c r="O193" s="38">
        <v>15000</v>
      </c>
      <c r="P193" s="38">
        <v>13648.08</v>
      </c>
      <c r="Q193" s="38">
        <v>15000</v>
      </c>
      <c r="R193" s="38">
        <v>13648.08</v>
      </c>
      <c r="S193" s="20" t="s">
        <v>68</v>
      </c>
      <c r="T193" s="22" t="s">
        <v>390</v>
      </c>
      <c r="U193" s="20" t="s">
        <v>69</v>
      </c>
      <c r="V193" s="4">
        <v>45936</v>
      </c>
      <c r="W193" s="23" t="s">
        <v>544</v>
      </c>
    </row>
    <row r="194" spans="1:211" s="10" customFormat="1" ht="30.75" customHeight="1" x14ac:dyDescent="0.3">
      <c r="A194" s="19">
        <v>2025</v>
      </c>
      <c r="B194" s="4">
        <v>45901</v>
      </c>
      <c r="C194" s="4">
        <v>45930</v>
      </c>
      <c r="D194" s="20" t="s">
        <v>63</v>
      </c>
      <c r="E194" s="21" t="s">
        <v>66</v>
      </c>
      <c r="F194" s="28" t="s">
        <v>367</v>
      </c>
      <c r="G194" s="28" t="s">
        <v>368</v>
      </c>
      <c r="H194" s="28" t="s">
        <v>75</v>
      </c>
      <c r="I194" s="34" t="s">
        <v>65</v>
      </c>
      <c r="J194" s="58" t="s">
        <v>875</v>
      </c>
      <c r="K194" s="48" t="s">
        <v>923</v>
      </c>
      <c r="L194" s="4">
        <v>45916</v>
      </c>
      <c r="M194" s="47">
        <v>46022</v>
      </c>
      <c r="N194" s="19" t="s">
        <v>67</v>
      </c>
      <c r="O194" s="38">
        <v>47000</v>
      </c>
      <c r="P194" s="38">
        <v>38489.160000000003</v>
      </c>
      <c r="Q194" s="38">
        <v>47000</v>
      </c>
      <c r="R194" s="38">
        <v>38489.160000000003</v>
      </c>
      <c r="S194" s="20" t="s">
        <v>68</v>
      </c>
      <c r="T194" s="22" t="s">
        <v>390</v>
      </c>
      <c r="U194" s="20" t="s">
        <v>69</v>
      </c>
      <c r="V194" s="4">
        <v>45936</v>
      </c>
      <c r="W194" s="23" t="s">
        <v>544</v>
      </c>
    </row>
    <row r="195" spans="1:211" s="10" customFormat="1" ht="30.75" customHeight="1" x14ac:dyDescent="0.3">
      <c r="A195" s="19">
        <v>2025</v>
      </c>
      <c r="B195" s="4">
        <v>45901</v>
      </c>
      <c r="C195" s="4">
        <v>45930</v>
      </c>
      <c r="D195" s="20" t="s">
        <v>63</v>
      </c>
      <c r="E195" s="21" t="s">
        <v>66</v>
      </c>
      <c r="F195" s="28" t="s">
        <v>369</v>
      </c>
      <c r="G195" s="28" t="s">
        <v>368</v>
      </c>
      <c r="H195" s="28" t="s">
        <v>149</v>
      </c>
      <c r="I195" s="34" t="s">
        <v>65</v>
      </c>
      <c r="J195" s="58" t="s">
        <v>876</v>
      </c>
      <c r="K195" s="48" t="s">
        <v>922</v>
      </c>
      <c r="L195" s="4">
        <v>45916</v>
      </c>
      <c r="M195" s="47">
        <v>46022</v>
      </c>
      <c r="N195" s="19" t="s">
        <v>67</v>
      </c>
      <c r="O195" s="38">
        <v>38000</v>
      </c>
      <c r="P195" s="38">
        <v>31605.96</v>
      </c>
      <c r="Q195" s="38">
        <v>38000</v>
      </c>
      <c r="R195" s="38">
        <v>31605.96</v>
      </c>
      <c r="S195" s="20" t="s">
        <v>68</v>
      </c>
      <c r="T195" s="22" t="s">
        <v>390</v>
      </c>
      <c r="U195" s="20" t="s">
        <v>69</v>
      </c>
      <c r="V195" s="4">
        <v>45936</v>
      </c>
      <c r="W195" s="23" t="s">
        <v>544</v>
      </c>
    </row>
    <row r="196" spans="1:211" s="10" customFormat="1" ht="30.75" customHeight="1" x14ac:dyDescent="0.3">
      <c r="A196" s="19">
        <v>2025</v>
      </c>
      <c r="B196" s="4">
        <v>45901</v>
      </c>
      <c r="C196" s="4">
        <v>45930</v>
      </c>
      <c r="D196" s="20" t="s">
        <v>63</v>
      </c>
      <c r="E196" s="21" t="s">
        <v>66</v>
      </c>
      <c r="F196" s="28" t="s">
        <v>114</v>
      </c>
      <c r="G196" s="28" t="s">
        <v>273</v>
      </c>
      <c r="H196" s="28" t="s">
        <v>119</v>
      </c>
      <c r="I196" s="34" t="s">
        <v>65</v>
      </c>
      <c r="J196" s="58" t="s">
        <v>877</v>
      </c>
      <c r="K196" s="48" t="s">
        <v>921</v>
      </c>
      <c r="L196" s="4">
        <v>45916</v>
      </c>
      <c r="M196" s="47">
        <v>46022</v>
      </c>
      <c r="N196" s="19" t="s">
        <v>67</v>
      </c>
      <c r="O196" s="38">
        <v>20000</v>
      </c>
      <c r="P196" s="38">
        <v>17596.84</v>
      </c>
      <c r="Q196" s="38">
        <v>20000</v>
      </c>
      <c r="R196" s="38">
        <v>17596.84</v>
      </c>
      <c r="S196" s="20" t="s">
        <v>68</v>
      </c>
      <c r="T196" s="22" t="s">
        <v>390</v>
      </c>
      <c r="U196" s="20" t="s">
        <v>69</v>
      </c>
      <c r="V196" s="4">
        <v>45936</v>
      </c>
      <c r="W196" s="23" t="s">
        <v>544</v>
      </c>
    </row>
    <row r="197" spans="1:211" s="10" customFormat="1" ht="30.75" customHeight="1" x14ac:dyDescent="0.3">
      <c r="A197" s="19">
        <v>2025</v>
      </c>
      <c r="B197" s="4">
        <v>45901</v>
      </c>
      <c r="C197" s="4">
        <v>45930</v>
      </c>
      <c r="D197" s="20" t="s">
        <v>63</v>
      </c>
      <c r="E197" s="21" t="s">
        <v>66</v>
      </c>
      <c r="F197" s="28" t="s">
        <v>370</v>
      </c>
      <c r="G197" s="28" t="s">
        <v>273</v>
      </c>
      <c r="H197" s="28" t="s">
        <v>204</v>
      </c>
      <c r="I197" s="34" t="s">
        <v>65</v>
      </c>
      <c r="J197" s="58" t="s">
        <v>442</v>
      </c>
      <c r="K197" s="48" t="s">
        <v>919</v>
      </c>
      <c r="L197" s="4">
        <v>45916</v>
      </c>
      <c r="M197" s="47">
        <v>46022</v>
      </c>
      <c r="N197" s="19" t="s">
        <v>67</v>
      </c>
      <c r="O197" s="38">
        <v>25000</v>
      </c>
      <c r="P197" s="38">
        <v>21528.84</v>
      </c>
      <c r="Q197" s="38">
        <v>25000</v>
      </c>
      <c r="R197" s="38">
        <v>21528.84</v>
      </c>
      <c r="S197" s="20" t="s">
        <v>68</v>
      </c>
      <c r="T197" s="22" t="s">
        <v>390</v>
      </c>
      <c r="U197" s="20" t="s">
        <v>69</v>
      </c>
      <c r="V197" s="4">
        <v>45936</v>
      </c>
      <c r="W197" s="23" t="s">
        <v>544</v>
      </c>
    </row>
    <row r="198" spans="1:211" s="10" customFormat="1" ht="30.75" customHeight="1" x14ac:dyDescent="0.3">
      <c r="A198" s="19">
        <v>2025</v>
      </c>
      <c r="B198" s="4">
        <v>45901</v>
      </c>
      <c r="C198" s="4">
        <v>45930</v>
      </c>
      <c r="D198" s="20" t="s">
        <v>63</v>
      </c>
      <c r="E198" s="21" t="s">
        <v>66</v>
      </c>
      <c r="F198" s="28" t="s">
        <v>412</v>
      </c>
      <c r="G198" s="28" t="s">
        <v>273</v>
      </c>
      <c r="H198" s="28" t="s">
        <v>411</v>
      </c>
      <c r="I198" s="34" t="s">
        <v>65</v>
      </c>
      <c r="J198" s="58" t="s">
        <v>878</v>
      </c>
      <c r="K198" s="48" t="s">
        <v>918</v>
      </c>
      <c r="L198" s="4">
        <v>45916</v>
      </c>
      <c r="M198" s="47">
        <v>46022</v>
      </c>
      <c r="N198" s="19" t="s">
        <v>67</v>
      </c>
      <c r="O198" s="39">
        <v>10000</v>
      </c>
      <c r="P198" s="38">
        <v>9429.94</v>
      </c>
      <c r="Q198" s="39">
        <v>10000</v>
      </c>
      <c r="R198" s="38">
        <v>9429.94</v>
      </c>
      <c r="S198" s="20" t="s">
        <v>68</v>
      </c>
      <c r="T198" s="22" t="s">
        <v>390</v>
      </c>
      <c r="U198" s="20" t="s">
        <v>69</v>
      </c>
      <c r="V198" s="4">
        <v>45936</v>
      </c>
      <c r="W198" s="23" t="s">
        <v>544</v>
      </c>
    </row>
    <row r="199" spans="1:211" s="10" customFormat="1" ht="30.75" customHeight="1" x14ac:dyDescent="0.3">
      <c r="A199" s="19">
        <v>2025</v>
      </c>
      <c r="B199" s="4">
        <v>45901</v>
      </c>
      <c r="C199" s="4">
        <v>45930</v>
      </c>
      <c r="D199" s="20" t="s">
        <v>63</v>
      </c>
      <c r="E199" s="21" t="s">
        <v>66</v>
      </c>
      <c r="F199" s="28" t="s">
        <v>371</v>
      </c>
      <c r="G199" s="28" t="s">
        <v>273</v>
      </c>
      <c r="H199" s="28" t="s">
        <v>158</v>
      </c>
      <c r="I199" s="34" t="s">
        <v>65</v>
      </c>
      <c r="J199" s="58" t="s">
        <v>879</v>
      </c>
      <c r="K199" s="48" t="s">
        <v>917</v>
      </c>
      <c r="L199" s="4">
        <v>45916</v>
      </c>
      <c r="M199" s="47">
        <v>46022</v>
      </c>
      <c r="N199" s="19" t="s">
        <v>67</v>
      </c>
      <c r="O199" s="38">
        <v>21500</v>
      </c>
      <c r="P199" s="38">
        <v>18776.439999999999</v>
      </c>
      <c r="Q199" s="38">
        <v>21500</v>
      </c>
      <c r="R199" s="38">
        <v>18776.439999999999</v>
      </c>
      <c r="S199" s="20" t="s">
        <v>68</v>
      </c>
      <c r="T199" s="22" t="s">
        <v>390</v>
      </c>
      <c r="U199" s="20" t="s">
        <v>69</v>
      </c>
      <c r="V199" s="4">
        <v>45936</v>
      </c>
      <c r="W199" s="23" t="s">
        <v>544</v>
      </c>
    </row>
    <row r="200" spans="1:211" s="10" customFormat="1" ht="30.75" customHeight="1" x14ac:dyDescent="0.3">
      <c r="A200" s="19">
        <v>2025</v>
      </c>
      <c r="B200" s="4">
        <v>45901</v>
      </c>
      <c r="C200" s="4">
        <v>45930</v>
      </c>
      <c r="D200" s="20" t="s">
        <v>63</v>
      </c>
      <c r="E200" s="21" t="s">
        <v>66</v>
      </c>
      <c r="F200" s="28" t="s">
        <v>372</v>
      </c>
      <c r="G200" s="28" t="s">
        <v>273</v>
      </c>
      <c r="H200" s="28" t="s">
        <v>272</v>
      </c>
      <c r="I200" s="34" t="s">
        <v>65</v>
      </c>
      <c r="J200" s="58" t="s">
        <v>880</v>
      </c>
      <c r="K200" s="48" t="s">
        <v>916</v>
      </c>
      <c r="L200" s="4">
        <v>45916</v>
      </c>
      <c r="M200" s="47">
        <v>46022</v>
      </c>
      <c r="N200" s="19" t="s">
        <v>67</v>
      </c>
      <c r="O200" s="38">
        <v>25000</v>
      </c>
      <c r="P200" s="38">
        <v>21528.84</v>
      </c>
      <c r="Q200" s="38">
        <v>25000</v>
      </c>
      <c r="R200" s="38">
        <v>21528.84</v>
      </c>
      <c r="S200" s="20" t="s">
        <v>68</v>
      </c>
      <c r="T200" s="22" t="s">
        <v>390</v>
      </c>
      <c r="U200" s="20" t="s">
        <v>69</v>
      </c>
      <c r="V200" s="4">
        <v>45936</v>
      </c>
      <c r="W200" s="23" t="s">
        <v>544</v>
      </c>
    </row>
    <row r="201" spans="1:211" s="10" customFormat="1" ht="30.75" customHeight="1" x14ac:dyDescent="0.3">
      <c r="A201" s="19">
        <v>2025</v>
      </c>
      <c r="B201" s="4">
        <v>45901</v>
      </c>
      <c r="C201" s="4">
        <v>45930</v>
      </c>
      <c r="D201" s="20" t="s">
        <v>63</v>
      </c>
      <c r="E201" s="21" t="s">
        <v>66</v>
      </c>
      <c r="F201" s="28" t="s">
        <v>373</v>
      </c>
      <c r="G201" s="28" t="s">
        <v>273</v>
      </c>
      <c r="H201" s="28" t="s">
        <v>273</v>
      </c>
      <c r="I201" s="34" t="s">
        <v>65</v>
      </c>
      <c r="J201" s="58" t="s">
        <v>881</v>
      </c>
      <c r="K201" s="48" t="s">
        <v>915</v>
      </c>
      <c r="L201" s="4">
        <v>45916</v>
      </c>
      <c r="M201" s="47">
        <v>46022</v>
      </c>
      <c r="N201" s="19" t="s">
        <v>67</v>
      </c>
      <c r="O201" s="38">
        <v>25000</v>
      </c>
      <c r="P201" s="38">
        <v>21528.84</v>
      </c>
      <c r="Q201" s="38">
        <v>25000</v>
      </c>
      <c r="R201" s="38">
        <v>21528.84</v>
      </c>
      <c r="S201" s="20" t="s">
        <v>68</v>
      </c>
      <c r="T201" s="22" t="s">
        <v>390</v>
      </c>
      <c r="U201" s="20" t="s">
        <v>69</v>
      </c>
      <c r="V201" s="4">
        <v>45936</v>
      </c>
      <c r="W201" s="23" t="s">
        <v>544</v>
      </c>
    </row>
    <row r="202" spans="1:211" s="10" customFormat="1" ht="36" customHeight="1" x14ac:dyDescent="0.3">
      <c r="A202" s="19">
        <v>2025</v>
      </c>
      <c r="B202" s="4">
        <v>45901</v>
      </c>
      <c r="C202" s="4">
        <v>45930</v>
      </c>
      <c r="D202" s="20" t="s">
        <v>63</v>
      </c>
      <c r="E202" s="21" t="s">
        <v>66</v>
      </c>
      <c r="F202" s="28" t="s">
        <v>374</v>
      </c>
      <c r="G202" s="28" t="s">
        <v>375</v>
      </c>
      <c r="H202" s="28" t="s">
        <v>376</v>
      </c>
      <c r="I202" s="34" t="s">
        <v>64</v>
      </c>
      <c r="J202" s="58" t="s">
        <v>882</v>
      </c>
      <c r="K202" s="59" t="s">
        <v>920</v>
      </c>
      <c r="L202" s="4">
        <v>45916</v>
      </c>
      <c r="M202" s="47">
        <v>46022</v>
      </c>
      <c r="N202" s="19" t="s">
        <v>67</v>
      </c>
      <c r="O202" s="38">
        <v>23055.9</v>
      </c>
      <c r="P202" s="38">
        <v>20000</v>
      </c>
      <c r="Q202" s="38">
        <v>23055.9</v>
      </c>
      <c r="R202" s="38">
        <v>20000</v>
      </c>
      <c r="S202" s="20" t="s">
        <v>68</v>
      </c>
      <c r="T202" s="22" t="s">
        <v>390</v>
      </c>
      <c r="U202" s="20" t="s">
        <v>69</v>
      </c>
      <c r="V202" s="4">
        <v>45936</v>
      </c>
      <c r="W202" s="23" t="s">
        <v>544</v>
      </c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  <c r="EN202" s="15"/>
      <c r="EO202" s="15"/>
      <c r="EP202" s="15"/>
      <c r="EQ202" s="15"/>
      <c r="ER202" s="15"/>
      <c r="ES202" s="15"/>
      <c r="ET202" s="15"/>
      <c r="EU202" s="15"/>
      <c r="EV202" s="15"/>
      <c r="EW202" s="15"/>
      <c r="EX202" s="15"/>
      <c r="EY202" s="15"/>
      <c r="EZ202" s="15"/>
      <c r="FA202" s="15"/>
      <c r="FB202" s="14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  <c r="FT202" s="13"/>
      <c r="FU202" s="13"/>
      <c r="FV202" s="13"/>
      <c r="FW202" s="13"/>
      <c r="FX202" s="13"/>
      <c r="FY202" s="13"/>
      <c r="FZ202" s="13"/>
      <c r="GA202" s="13"/>
      <c r="GB202" s="13"/>
      <c r="GC202" s="13"/>
      <c r="GD202" s="13"/>
      <c r="GE202" s="13"/>
      <c r="GF202" s="13"/>
      <c r="GG202" s="13"/>
      <c r="GH202" s="13"/>
      <c r="GI202" s="13"/>
      <c r="GJ202" s="13"/>
      <c r="GK202" s="13"/>
      <c r="GL202" s="13"/>
      <c r="GM202" s="13"/>
      <c r="GN202" s="13"/>
      <c r="GO202" s="13"/>
      <c r="GP202" s="13"/>
      <c r="GQ202" s="13"/>
      <c r="GR202" s="13"/>
      <c r="GS202" s="13"/>
      <c r="GT202" s="13"/>
      <c r="GU202" s="13"/>
      <c r="GV202" s="13"/>
      <c r="GW202" s="13"/>
      <c r="GX202" s="13"/>
      <c r="GY202" s="13"/>
      <c r="GZ202" s="13"/>
      <c r="HA202" s="13"/>
      <c r="HB202" s="13"/>
      <c r="HC202" s="13"/>
    </row>
    <row r="203" spans="1:211" s="6" customFormat="1" ht="36" customHeight="1" x14ac:dyDescent="0.3">
      <c r="A203" s="19">
        <v>2025</v>
      </c>
      <c r="B203" s="4">
        <v>45901</v>
      </c>
      <c r="C203" s="4">
        <v>45930</v>
      </c>
      <c r="D203" s="20" t="s">
        <v>63</v>
      </c>
      <c r="E203" s="21" t="s">
        <v>66</v>
      </c>
      <c r="F203" s="28" t="s">
        <v>610</v>
      </c>
      <c r="G203" s="28" t="s">
        <v>375</v>
      </c>
      <c r="H203" s="28" t="s">
        <v>376</v>
      </c>
      <c r="I203" s="34" t="s">
        <v>65</v>
      </c>
      <c r="J203" s="58" t="s">
        <v>883</v>
      </c>
      <c r="K203" s="48" t="s">
        <v>914</v>
      </c>
      <c r="L203" s="4">
        <v>45916</v>
      </c>
      <c r="M203" s="47">
        <v>46022</v>
      </c>
      <c r="N203" s="19" t="s">
        <v>67</v>
      </c>
      <c r="O203" s="38">
        <v>20512.66</v>
      </c>
      <c r="P203" s="38">
        <v>18000</v>
      </c>
      <c r="Q203" s="38">
        <v>20512.66</v>
      </c>
      <c r="R203" s="38">
        <v>18000</v>
      </c>
      <c r="S203" s="20" t="s">
        <v>68</v>
      </c>
      <c r="T203" s="22" t="s">
        <v>390</v>
      </c>
      <c r="U203" s="20" t="s">
        <v>69</v>
      </c>
      <c r="V203" s="4">
        <v>45936</v>
      </c>
      <c r="W203" s="23" t="s">
        <v>544</v>
      </c>
    </row>
    <row r="204" spans="1:211" s="10" customFormat="1" ht="36" customHeight="1" x14ac:dyDescent="0.3">
      <c r="A204" s="19">
        <v>2025</v>
      </c>
      <c r="B204" s="4">
        <v>45901</v>
      </c>
      <c r="C204" s="4">
        <v>45930</v>
      </c>
      <c r="D204" s="20" t="s">
        <v>63</v>
      </c>
      <c r="E204" s="21" t="s">
        <v>66</v>
      </c>
      <c r="F204" s="28" t="s">
        <v>377</v>
      </c>
      <c r="G204" s="28" t="s">
        <v>378</v>
      </c>
      <c r="H204" s="28" t="s">
        <v>379</v>
      </c>
      <c r="I204" s="34" t="s">
        <v>64</v>
      </c>
      <c r="J204" s="58" t="s">
        <v>884</v>
      </c>
      <c r="K204" s="48" t="s">
        <v>913</v>
      </c>
      <c r="L204" s="4">
        <v>45916</v>
      </c>
      <c r="M204" s="47">
        <v>46022</v>
      </c>
      <c r="N204" s="19" t="s">
        <v>67</v>
      </c>
      <c r="O204" s="38">
        <v>16698</v>
      </c>
      <c r="P204" s="38">
        <v>15000.16</v>
      </c>
      <c r="Q204" s="38">
        <v>16698</v>
      </c>
      <c r="R204" s="38">
        <v>15000.16</v>
      </c>
      <c r="S204" s="20" t="s">
        <v>68</v>
      </c>
      <c r="T204" s="22" t="s">
        <v>390</v>
      </c>
      <c r="U204" s="20" t="s">
        <v>69</v>
      </c>
      <c r="V204" s="4">
        <v>45936</v>
      </c>
      <c r="W204" s="23" t="s">
        <v>544</v>
      </c>
    </row>
    <row r="205" spans="1:211" s="10" customFormat="1" ht="33" customHeight="1" x14ac:dyDescent="0.3">
      <c r="A205" s="19">
        <v>2025</v>
      </c>
      <c r="B205" s="4">
        <v>45901</v>
      </c>
      <c r="C205" s="4">
        <v>45930</v>
      </c>
      <c r="D205" s="20" t="s">
        <v>63</v>
      </c>
      <c r="E205" s="21" t="s">
        <v>66</v>
      </c>
      <c r="F205" s="28" t="s">
        <v>380</v>
      </c>
      <c r="G205" s="28" t="s">
        <v>381</v>
      </c>
      <c r="H205" s="28" t="s">
        <v>382</v>
      </c>
      <c r="I205" s="34" t="s">
        <v>64</v>
      </c>
      <c r="J205" s="58" t="s">
        <v>885</v>
      </c>
      <c r="K205" s="48" t="s">
        <v>912</v>
      </c>
      <c r="L205" s="4">
        <v>45916</v>
      </c>
      <c r="M205" s="47">
        <v>46022</v>
      </c>
      <c r="N205" s="19" t="s">
        <v>67</v>
      </c>
      <c r="O205" s="38">
        <v>21500</v>
      </c>
      <c r="P205" s="38">
        <v>18776.439999999999</v>
      </c>
      <c r="Q205" s="38">
        <v>21500</v>
      </c>
      <c r="R205" s="38">
        <v>18776.439999999999</v>
      </c>
      <c r="S205" s="20" t="s">
        <v>68</v>
      </c>
      <c r="T205" s="22" t="s">
        <v>390</v>
      </c>
      <c r="U205" s="20" t="s">
        <v>69</v>
      </c>
      <c r="V205" s="4">
        <v>45936</v>
      </c>
      <c r="W205" s="23" t="s">
        <v>544</v>
      </c>
    </row>
    <row r="206" spans="1:211" s="6" customFormat="1" ht="33" customHeight="1" x14ac:dyDescent="0.3">
      <c r="A206" s="19">
        <v>2025</v>
      </c>
      <c r="B206" s="4">
        <v>45901</v>
      </c>
      <c r="C206" s="4">
        <v>45930</v>
      </c>
      <c r="D206" s="20" t="s">
        <v>63</v>
      </c>
      <c r="E206" s="21" t="s">
        <v>66</v>
      </c>
      <c r="F206" s="28" t="s">
        <v>256</v>
      </c>
      <c r="G206" s="28" t="s">
        <v>666</v>
      </c>
      <c r="H206" s="28" t="s">
        <v>667</v>
      </c>
      <c r="I206" s="34" t="s">
        <v>65</v>
      </c>
      <c r="J206" s="58" t="s">
        <v>886</v>
      </c>
      <c r="K206" s="48" t="s">
        <v>911</v>
      </c>
      <c r="L206" s="4">
        <v>45916</v>
      </c>
      <c r="M206" s="47">
        <v>46022</v>
      </c>
      <c r="N206" s="19" t="s">
        <v>67</v>
      </c>
      <c r="O206" s="38">
        <v>9647.2199999999993</v>
      </c>
      <c r="P206" s="38">
        <v>9115.56</v>
      </c>
      <c r="Q206" s="38">
        <v>9647.2199999999993</v>
      </c>
      <c r="R206" s="38">
        <v>9115.56</v>
      </c>
      <c r="S206" s="20" t="s">
        <v>68</v>
      </c>
      <c r="T206" s="22" t="s">
        <v>390</v>
      </c>
      <c r="U206" s="20" t="s">
        <v>69</v>
      </c>
      <c r="V206" s="4">
        <v>45936</v>
      </c>
      <c r="W206" s="23" t="s">
        <v>544</v>
      </c>
    </row>
    <row r="207" spans="1:211" s="6" customFormat="1" ht="33" customHeight="1" x14ac:dyDescent="0.3">
      <c r="A207" s="19">
        <v>2025</v>
      </c>
      <c r="B207" s="4">
        <v>45901</v>
      </c>
      <c r="C207" s="4">
        <v>45930</v>
      </c>
      <c r="D207" s="20" t="s">
        <v>63</v>
      </c>
      <c r="E207" s="21" t="s">
        <v>66</v>
      </c>
      <c r="F207" s="28" t="s">
        <v>670</v>
      </c>
      <c r="G207" s="28" t="s">
        <v>668</v>
      </c>
      <c r="H207" s="28" t="s">
        <v>669</v>
      </c>
      <c r="I207" s="34" t="s">
        <v>64</v>
      </c>
      <c r="J207" s="58" t="s">
        <v>887</v>
      </c>
      <c r="K207" s="48" t="s">
        <v>910</v>
      </c>
      <c r="L207" s="4">
        <v>45916</v>
      </c>
      <c r="M207" s="47">
        <v>46022</v>
      </c>
      <c r="N207" s="19" t="s">
        <v>67</v>
      </c>
      <c r="O207" s="38">
        <v>15000</v>
      </c>
      <c r="P207" s="38">
        <v>13648.08</v>
      </c>
      <c r="Q207" s="38">
        <v>15000</v>
      </c>
      <c r="R207" s="38">
        <v>13648.08</v>
      </c>
      <c r="S207" s="20" t="s">
        <v>68</v>
      </c>
      <c r="T207" s="22" t="s">
        <v>390</v>
      </c>
      <c r="U207" s="20" t="s">
        <v>69</v>
      </c>
      <c r="V207" s="4">
        <v>45936</v>
      </c>
      <c r="W207" s="23" t="s">
        <v>544</v>
      </c>
    </row>
    <row r="208" spans="1:211" s="10" customFormat="1" ht="24.75" customHeight="1" x14ac:dyDescent="0.3">
      <c r="A208" s="19">
        <v>2025</v>
      </c>
      <c r="B208" s="4">
        <v>45901</v>
      </c>
      <c r="C208" s="4">
        <v>45930</v>
      </c>
      <c r="D208" s="20" t="s">
        <v>63</v>
      </c>
      <c r="E208" s="21" t="s">
        <v>66</v>
      </c>
      <c r="F208" s="28" t="s">
        <v>394</v>
      </c>
      <c r="G208" s="28" t="s">
        <v>238</v>
      </c>
      <c r="H208" s="28" t="s">
        <v>158</v>
      </c>
      <c r="I208" s="34" t="s">
        <v>64</v>
      </c>
      <c r="J208" s="58" t="s">
        <v>888</v>
      </c>
      <c r="K208" s="48" t="s">
        <v>909</v>
      </c>
      <c r="L208" s="4">
        <v>45916</v>
      </c>
      <c r="M208" s="47">
        <v>46022</v>
      </c>
      <c r="N208" s="19" t="s">
        <v>67</v>
      </c>
      <c r="O208" s="38">
        <v>15329.69</v>
      </c>
      <c r="P208" s="38">
        <v>13918.67</v>
      </c>
      <c r="Q208" s="38">
        <v>15329.69</v>
      </c>
      <c r="R208" s="38">
        <v>13918.67</v>
      </c>
      <c r="S208" s="20" t="s">
        <v>68</v>
      </c>
      <c r="T208" s="22" t="s">
        <v>390</v>
      </c>
      <c r="U208" s="20" t="s">
        <v>69</v>
      </c>
      <c r="V208" s="4">
        <v>45936</v>
      </c>
      <c r="W208" s="23" t="s">
        <v>544</v>
      </c>
    </row>
    <row r="209" spans="1:23" s="10" customFormat="1" ht="30" customHeight="1" x14ac:dyDescent="0.3">
      <c r="A209" s="19">
        <v>2025</v>
      </c>
      <c r="B209" s="4">
        <v>45901</v>
      </c>
      <c r="C209" s="4">
        <v>45930</v>
      </c>
      <c r="D209" s="20" t="s">
        <v>63</v>
      </c>
      <c r="E209" s="21" t="s">
        <v>66</v>
      </c>
      <c r="F209" s="28" t="s">
        <v>383</v>
      </c>
      <c r="G209" s="28" t="s">
        <v>238</v>
      </c>
      <c r="H209" s="28" t="s">
        <v>350</v>
      </c>
      <c r="I209" s="34" t="s">
        <v>64</v>
      </c>
      <c r="J209" s="58" t="s">
        <v>953</v>
      </c>
      <c r="K209" s="48" t="s">
        <v>952</v>
      </c>
      <c r="L209" s="4">
        <v>45916</v>
      </c>
      <c r="M209" s="47">
        <v>46022</v>
      </c>
      <c r="N209" s="19" t="s">
        <v>67</v>
      </c>
      <c r="O209" s="38">
        <v>30000</v>
      </c>
      <c r="P209" s="38">
        <v>25460.84</v>
      </c>
      <c r="Q209" s="38">
        <v>30000</v>
      </c>
      <c r="R209" s="38">
        <v>25460.84</v>
      </c>
      <c r="S209" s="20" t="s">
        <v>68</v>
      </c>
      <c r="T209" s="22" t="s">
        <v>390</v>
      </c>
      <c r="U209" s="20" t="s">
        <v>69</v>
      </c>
      <c r="V209" s="4">
        <v>45936</v>
      </c>
      <c r="W209" s="23" t="s">
        <v>544</v>
      </c>
    </row>
    <row r="210" spans="1:23" s="10" customFormat="1" ht="33.75" customHeight="1" x14ac:dyDescent="0.3">
      <c r="A210" s="19">
        <v>2025</v>
      </c>
      <c r="B210" s="4">
        <v>45901</v>
      </c>
      <c r="C210" s="4">
        <v>45930</v>
      </c>
      <c r="D210" s="20" t="s">
        <v>63</v>
      </c>
      <c r="E210" s="21" t="s">
        <v>66</v>
      </c>
      <c r="F210" s="28" t="s">
        <v>384</v>
      </c>
      <c r="G210" s="28" t="s">
        <v>385</v>
      </c>
      <c r="H210" s="28" t="s">
        <v>130</v>
      </c>
      <c r="I210" s="34" t="s">
        <v>65</v>
      </c>
      <c r="J210" s="58" t="s">
        <v>889</v>
      </c>
      <c r="K210" s="48" t="s">
        <v>908</v>
      </c>
      <c r="L210" s="4">
        <v>45916</v>
      </c>
      <c r="M210" s="47">
        <v>46022</v>
      </c>
      <c r="N210" s="19" t="s">
        <v>67</v>
      </c>
      <c r="O210" s="38">
        <v>20000</v>
      </c>
      <c r="P210" s="38">
        <v>17596.84</v>
      </c>
      <c r="Q210" s="38">
        <v>20000</v>
      </c>
      <c r="R210" s="38">
        <v>17596.84</v>
      </c>
      <c r="S210" s="20" t="s">
        <v>68</v>
      </c>
      <c r="T210" s="22" t="s">
        <v>390</v>
      </c>
      <c r="U210" s="20" t="s">
        <v>69</v>
      </c>
      <c r="V210" s="4">
        <v>45936</v>
      </c>
      <c r="W210" s="23" t="s">
        <v>544</v>
      </c>
    </row>
    <row r="211" spans="1:23" s="10" customFormat="1" ht="33.75" customHeight="1" x14ac:dyDescent="0.3">
      <c r="A211" s="19">
        <v>2025</v>
      </c>
      <c r="B211" s="4">
        <v>45901</v>
      </c>
      <c r="C211" s="4">
        <v>45930</v>
      </c>
      <c r="D211" s="20" t="s">
        <v>63</v>
      </c>
      <c r="E211" s="21" t="s">
        <v>66</v>
      </c>
      <c r="F211" s="28" t="s">
        <v>413</v>
      </c>
      <c r="G211" s="28" t="s">
        <v>385</v>
      </c>
      <c r="H211" s="28" t="s">
        <v>126</v>
      </c>
      <c r="I211" s="34" t="s">
        <v>65</v>
      </c>
      <c r="J211" s="58" t="s">
        <v>890</v>
      </c>
      <c r="K211" s="48" t="s">
        <v>907</v>
      </c>
      <c r="L211" s="4">
        <v>45916</v>
      </c>
      <c r="M211" s="47">
        <v>46022</v>
      </c>
      <c r="N211" s="19" t="s">
        <v>67</v>
      </c>
      <c r="O211" s="39">
        <v>15000</v>
      </c>
      <c r="P211" s="38">
        <v>13648.08</v>
      </c>
      <c r="Q211" s="39">
        <v>15000</v>
      </c>
      <c r="R211" s="38">
        <v>13648.08</v>
      </c>
      <c r="S211" s="20" t="s">
        <v>68</v>
      </c>
      <c r="T211" s="22" t="s">
        <v>390</v>
      </c>
      <c r="U211" s="20" t="s">
        <v>69</v>
      </c>
      <c r="V211" s="4">
        <v>45936</v>
      </c>
      <c r="W211" s="23" t="s">
        <v>544</v>
      </c>
    </row>
    <row r="212" spans="1:23" s="10" customFormat="1" ht="33.75" customHeight="1" x14ac:dyDescent="0.3">
      <c r="A212" s="19">
        <v>2025</v>
      </c>
      <c r="B212" s="4">
        <v>45901</v>
      </c>
      <c r="C212" s="4">
        <v>45930</v>
      </c>
      <c r="D212" s="20" t="s">
        <v>63</v>
      </c>
      <c r="E212" s="21" t="s">
        <v>66</v>
      </c>
      <c r="F212" s="28" t="s">
        <v>416</v>
      </c>
      <c r="G212" s="28" t="s">
        <v>414</v>
      </c>
      <c r="H212" s="28" t="s">
        <v>415</v>
      </c>
      <c r="I212" s="34" t="s">
        <v>64</v>
      </c>
      <c r="J212" s="58" t="s">
        <v>891</v>
      </c>
      <c r="K212" s="48" t="s">
        <v>906</v>
      </c>
      <c r="L212" s="4">
        <v>45916</v>
      </c>
      <c r="M212" s="47">
        <v>46022</v>
      </c>
      <c r="N212" s="19" t="s">
        <v>67</v>
      </c>
      <c r="O212" s="39">
        <v>20000</v>
      </c>
      <c r="P212" s="38">
        <v>17596.84</v>
      </c>
      <c r="Q212" s="39">
        <v>20000</v>
      </c>
      <c r="R212" s="38">
        <v>17596.84</v>
      </c>
      <c r="S212" s="20" t="s">
        <v>68</v>
      </c>
      <c r="T212" s="22" t="s">
        <v>390</v>
      </c>
      <c r="U212" s="20" t="s">
        <v>69</v>
      </c>
      <c r="V212" s="4">
        <v>45936</v>
      </c>
      <c r="W212" s="23" t="s">
        <v>544</v>
      </c>
    </row>
    <row r="213" spans="1:23" s="10" customFormat="1" ht="33.75" customHeight="1" x14ac:dyDescent="0.3">
      <c r="A213" s="19">
        <v>2025</v>
      </c>
      <c r="B213" s="4">
        <v>45901</v>
      </c>
      <c r="C213" s="4">
        <v>45930</v>
      </c>
      <c r="D213" s="20" t="s">
        <v>63</v>
      </c>
      <c r="E213" s="21" t="s">
        <v>66</v>
      </c>
      <c r="F213" s="26" t="s">
        <v>419</v>
      </c>
      <c r="G213" s="28" t="s">
        <v>417</v>
      </c>
      <c r="H213" s="28" t="s">
        <v>418</v>
      </c>
      <c r="I213" s="34" t="s">
        <v>65</v>
      </c>
      <c r="J213" s="58" t="s">
        <v>892</v>
      </c>
      <c r="K213" s="48" t="s">
        <v>905</v>
      </c>
      <c r="L213" s="4">
        <v>45916</v>
      </c>
      <c r="M213" s="47">
        <v>46022</v>
      </c>
      <c r="N213" s="19" t="s">
        <v>67</v>
      </c>
      <c r="O213" s="39">
        <v>25000</v>
      </c>
      <c r="P213" s="38">
        <v>21528.84</v>
      </c>
      <c r="Q213" s="39">
        <v>25000</v>
      </c>
      <c r="R213" s="38">
        <v>21528.84</v>
      </c>
      <c r="S213" s="20" t="s">
        <v>68</v>
      </c>
      <c r="T213" s="22" t="s">
        <v>390</v>
      </c>
      <c r="U213" s="20" t="s">
        <v>69</v>
      </c>
      <c r="V213" s="4">
        <v>45936</v>
      </c>
      <c r="W213" s="23" t="s">
        <v>544</v>
      </c>
    </row>
    <row r="214" spans="1:23" s="10" customFormat="1" ht="33.75" customHeight="1" x14ac:dyDescent="0.3">
      <c r="A214" s="19">
        <v>2025</v>
      </c>
      <c r="B214" s="4">
        <v>45901</v>
      </c>
      <c r="C214" s="4">
        <v>45930</v>
      </c>
      <c r="D214" s="20" t="s">
        <v>63</v>
      </c>
      <c r="E214" s="21" t="s">
        <v>66</v>
      </c>
      <c r="F214" s="26" t="s">
        <v>573</v>
      </c>
      <c r="G214" s="28" t="s">
        <v>611</v>
      </c>
      <c r="H214" s="28" t="s">
        <v>221</v>
      </c>
      <c r="I214" s="34" t="s">
        <v>64</v>
      </c>
      <c r="J214" s="58" t="s">
        <v>893</v>
      </c>
      <c r="K214" s="48" t="s">
        <v>904</v>
      </c>
      <c r="L214" s="4">
        <v>45916</v>
      </c>
      <c r="M214" s="47">
        <v>46022</v>
      </c>
      <c r="N214" s="19" t="s">
        <v>67</v>
      </c>
      <c r="O214" s="39">
        <v>36500</v>
      </c>
      <c r="P214" s="38">
        <v>30458.76</v>
      </c>
      <c r="Q214" s="39">
        <v>36500</v>
      </c>
      <c r="R214" s="38">
        <v>30458.76</v>
      </c>
      <c r="S214" s="20" t="s">
        <v>68</v>
      </c>
      <c r="T214" s="22" t="s">
        <v>390</v>
      </c>
      <c r="U214" s="20" t="s">
        <v>69</v>
      </c>
      <c r="V214" s="4">
        <v>45936</v>
      </c>
      <c r="W214" s="23" t="s">
        <v>544</v>
      </c>
    </row>
    <row r="215" spans="1:23" s="10" customFormat="1" ht="33.75" customHeight="1" x14ac:dyDescent="0.3">
      <c r="A215" s="19">
        <v>2025</v>
      </c>
      <c r="B215" s="4">
        <v>45901</v>
      </c>
      <c r="C215" s="4">
        <v>45930</v>
      </c>
      <c r="D215" s="20" t="s">
        <v>63</v>
      </c>
      <c r="E215" s="21" t="s">
        <v>66</v>
      </c>
      <c r="F215" s="28" t="s">
        <v>612</v>
      </c>
      <c r="G215" s="28" t="s">
        <v>216</v>
      </c>
      <c r="H215" s="28" t="s">
        <v>102</v>
      </c>
      <c r="I215" s="34" t="s">
        <v>64</v>
      </c>
      <c r="J215" s="58" t="s">
        <v>894</v>
      </c>
      <c r="K215" s="48" t="s">
        <v>903</v>
      </c>
      <c r="L215" s="4">
        <v>45916</v>
      </c>
      <c r="M215" s="47">
        <v>46022</v>
      </c>
      <c r="N215" s="19" t="s">
        <v>67</v>
      </c>
      <c r="O215" s="38">
        <v>23055.9</v>
      </c>
      <c r="P215" s="38">
        <v>20000</v>
      </c>
      <c r="Q215" s="38">
        <v>23055.9</v>
      </c>
      <c r="R215" s="38">
        <v>20000</v>
      </c>
      <c r="S215" s="20" t="s">
        <v>68</v>
      </c>
      <c r="T215" s="22" t="s">
        <v>390</v>
      </c>
      <c r="U215" s="20" t="s">
        <v>69</v>
      </c>
      <c r="V215" s="4">
        <v>45936</v>
      </c>
      <c r="W215" s="23" t="s">
        <v>544</v>
      </c>
    </row>
    <row r="216" spans="1:23" s="17" customFormat="1" ht="30.75" customHeight="1" x14ac:dyDescent="0.3">
      <c r="A216" s="19">
        <v>2025</v>
      </c>
      <c r="B216" s="4">
        <v>45901</v>
      </c>
      <c r="C216" s="4">
        <v>45930</v>
      </c>
      <c r="D216" s="20" t="s">
        <v>63</v>
      </c>
      <c r="E216" s="21" t="s">
        <v>66</v>
      </c>
      <c r="F216" s="28" t="s">
        <v>434</v>
      </c>
      <c r="G216" s="28" t="s">
        <v>433</v>
      </c>
      <c r="H216" s="28" t="s">
        <v>192</v>
      </c>
      <c r="I216" s="34" t="s">
        <v>65</v>
      </c>
      <c r="J216" s="58" t="s">
        <v>895</v>
      </c>
      <c r="K216" s="48" t="s">
        <v>902</v>
      </c>
      <c r="L216" s="4">
        <v>45916</v>
      </c>
      <c r="M216" s="47">
        <v>46022</v>
      </c>
      <c r="N216" s="19" t="s">
        <v>67</v>
      </c>
      <c r="O216" s="39">
        <v>29413.279999999999</v>
      </c>
      <c r="P216" s="38">
        <v>25000</v>
      </c>
      <c r="Q216" s="38">
        <v>18000</v>
      </c>
      <c r="R216" s="38">
        <v>16024.04</v>
      </c>
      <c r="S216" s="20" t="s">
        <v>68</v>
      </c>
      <c r="T216" s="22" t="s">
        <v>390</v>
      </c>
      <c r="U216" s="20" t="s">
        <v>69</v>
      </c>
      <c r="V216" s="4">
        <v>45936</v>
      </c>
      <c r="W216" s="23" t="s">
        <v>544</v>
      </c>
    </row>
    <row r="217" spans="1:23" s="17" customFormat="1" ht="29.25" customHeight="1" x14ac:dyDescent="0.3">
      <c r="A217" s="19">
        <v>2025</v>
      </c>
      <c r="B217" s="4">
        <v>45901</v>
      </c>
      <c r="C217" s="4">
        <v>45930</v>
      </c>
      <c r="D217" s="20" t="s">
        <v>63</v>
      </c>
      <c r="E217" s="21" t="s">
        <v>66</v>
      </c>
      <c r="F217" s="28" t="s">
        <v>239</v>
      </c>
      <c r="G217" s="28" t="s">
        <v>596</v>
      </c>
      <c r="H217" s="28" t="s">
        <v>77</v>
      </c>
      <c r="I217" s="36" t="s">
        <v>64</v>
      </c>
      <c r="J217" s="58" t="s">
        <v>896</v>
      </c>
      <c r="K217" s="48" t="s">
        <v>901</v>
      </c>
      <c r="L217" s="4">
        <v>45916</v>
      </c>
      <c r="M217" s="47">
        <v>46022</v>
      </c>
      <c r="N217" s="19" t="s">
        <v>67</v>
      </c>
      <c r="O217" s="38">
        <v>12000</v>
      </c>
      <c r="P217" s="38">
        <v>11167.7</v>
      </c>
      <c r="Q217" s="38">
        <v>12000</v>
      </c>
      <c r="R217" s="38">
        <v>11167.7</v>
      </c>
      <c r="S217" s="20" t="s">
        <v>68</v>
      </c>
      <c r="T217" s="22" t="s">
        <v>390</v>
      </c>
      <c r="U217" s="20" t="s">
        <v>69</v>
      </c>
      <c r="V217" s="4">
        <v>45936</v>
      </c>
      <c r="W217" s="23" t="s">
        <v>544</v>
      </c>
    </row>
    <row r="218" spans="1:23" s="10" customFormat="1" ht="29.25" customHeight="1" x14ac:dyDescent="0.3">
      <c r="A218" s="19">
        <v>2025</v>
      </c>
      <c r="B218" s="4">
        <v>45901</v>
      </c>
      <c r="C218" s="4">
        <v>45930</v>
      </c>
      <c r="D218" s="20" t="s">
        <v>63</v>
      </c>
      <c r="E218" s="21" t="s">
        <v>66</v>
      </c>
      <c r="F218" s="28" t="s">
        <v>386</v>
      </c>
      <c r="G218" s="28" t="s">
        <v>387</v>
      </c>
      <c r="H218" s="28" t="s">
        <v>388</v>
      </c>
      <c r="I218" s="36" t="s">
        <v>65</v>
      </c>
      <c r="J218" s="58" t="s">
        <v>897</v>
      </c>
      <c r="K218" s="48" t="s">
        <v>900</v>
      </c>
      <c r="L218" s="4">
        <v>45916</v>
      </c>
      <c r="M218" s="47">
        <v>46022</v>
      </c>
      <c r="N218" s="19" t="s">
        <v>67</v>
      </c>
      <c r="O218" s="42">
        <v>15000</v>
      </c>
      <c r="P218" s="42">
        <v>13648.08</v>
      </c>
      <c r="Q218" s="42">
        <v>15000</v>
      </c>
      <c r="R218" s="42">
        <v>13648.08</v>
      </c>
      <c r="S218" s="20" t="s">
        <v>68</v>
      </c>
      <c r="T218" s="22" t="s">
        <v>390</v>
      </c>
      <c r="U218" s="20" t="s">
        <v>69</v>
      </c>
      <c r="V218" s="4">
        <v>45936</v>
      </c>
      <c r="W218" s="23" t="s">
        <v>544</v>
      </c>
    </row>
    <row r="219" spans="1:23" s="10" customFormat="1" ht="30.75" customHeight="1" x14ac:dyDescent="0.3">
      <c r="A219" s="19">
        <v>2025</v>
      </c>
      <c r="B219" s="4">
        <v>45901</v>
      </c>
      <c r="C219" s="4">
        <v>45930</v>
      </c>
      <c r="D219" s="20" t="s">
        <v>63</v>
      </c>
      <c r="E219" s="21" t="s">
        <v>66</v>
      </c>
      <c r="F219" s="28" t="s">
        <v>116</v>
      </c>
      <c r="G219" s="28" t="s">
        <v>298</v>
      </c>
      <c r="H219" s="28" t="s">
        <v>389</v>
      </c>
      <c r="I219" s="34" t="s">
        <v>64</v>
      </c>
      <c r="J219" s="58" t="s">
        <v>898</v>
      </c>
      <c r="K219" s="48" t="s">
        <v>899</v>
      </c>
      <c r="L219" s="4">
        <v>45916</v>
      </c>
      <c r="M219" s="47">
        <v>46022</v>
      </c>
      <c r="N219" s="19" t="s">
        <v>67</v>
      </c>
      <c r="O219" s="42">
        <v>33120.519999999997</v>
      </c>
      <c r="P219" s="42">
        <v>27744.58</v>
      </c>
      <c r="Q219" s="42">
        <v>33120.519999999997</v>
      </c>
      <c r="R219" s="42">
        <v>27744.58</v>
      </c>
      <c r="S219" s="20" t="s">
        <v>68</v>
      </c>
      <c r="T219" s="22" t="s">
        <v>390</v>
      </c>
      <c r="U219" s="20" t="s">
        <v>69</v>
      </c>
      <c r="V219" s="4">
        <v>45936</v>
      </c>
      <c r="W219" s="23" t="s">
        <v>544</v>
      </c>
    </row>
    <row r="220" spans="1:23" ht="15.75" x14ac:dyDescent="0.25">
      <c r="B220" s="4"/>
    </row>
    <row r="221" spans="1:23" ht="15.75" x14ac:dyDescent="0.25">
      <c r="B221" s="4"/>
    </row>
    <row r="222" spans="1:23" ht="15.75" x14ac:dyDescent="0.25">
      <c r="B222" s="4"/>
    </row>
    <row r="223" spans="1:23" ht="15.75" x14ac:dyDescent="0.25">
      <c r="B223" s="4"/>
    </row>
    <row r="224" spans="1:23" ht="15.75" x14ac:dyDescent="0.25">
      <c r="B224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9">
      <formula1>Hidden_13</formula1>
    </dataValidation>
  </dataValidations>
  <hyperlinks>
    <hyperlink ref="K22" r:id="rId1"/>
    <hyperlink ref="K216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2024-03-21T16:49:45Z</dcterms:created>
  <dcterms:modified xsi:type="dcterms:W3CDTF">2025-10-07T17:09:53Z</dcterms:modified>
</cp:coreProperties>
</file>